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622bd9e6a42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Дневник" sheetId="1" r:id="Rcfe59fa0e6d4475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8211C"/>
      <x:name val="Arial"/>
    </x:font>
    <x:font>
      <x:b/>
      <x:sz val="16"/>
      <x:color rgb="FFC5F766"/>
      <x:name val="Arial"/>
    </x:font>
    <x:font>
      <x:b/>
      <x:sz val="11"/>
      <x:color rgb="FF18211C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8211C"/>
      </x:patternFill>
    </x:fill>
    <x:fill>
      <x:patternFill patternType="solid">
        <x:fgColor rgb="FFC5F766"/>
      </x:patternFill>
    </x:fill>
    <x:fill>
      <x:patternFill patternType="solid">
        <x:fgColor rgb="FFFFFCEF"/>
      </x:patternFill>
    </x:fill>
    <x:fill>
      <x:patternFill patternType="solid">
        <x:fgColor rgb="FFF0F3F0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1" fillId="4" borderId="0" xfId="0" applyNumberFormat="1" applyFont="1" applyFill="1" applyBorder="1"/>
    <x:xf numFmtId="0" fontId="1" fillId="5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f516f004274c23" /><Relationship Type="http://schemas.openxmlformats.org/officeDocument/2006/relationships/theme" Target="/xl/theme/theme1.xml" Id="R84c03805cc534631" /><Relationship Type="http://schemas.openxmlformats.org/officeDocument/2006/relationships/sharedStrings" Target="/xl/sharedStrings.xml" Id="R462dc5e512c5401a" /><Relationship Type="http://schemas.openxmlformats.org/officeDocument/2006/relationships/worksheet" Target="/xl/worksheets/sheet1.xml" Id="Rcfe59fa0e6d4475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0" hidden="0" customWidth="1"/>
    <x:col min="2" max="2" width="30" hidden="0" customWidth="1"/>
    <x:col min="3" max="3" width="12" hidden="0" customWidth="1"/>
    <x:col min="4" max="4" width="14" hidden="0" customWidth="1"/>
    <x:col min="5" max="5" width="12" hidden="0" customWidth="1"/>
    <x:col min="6" max="6" width="18" hidden="0" customWidth="1"/>
    <x:col min="7" max="7" width="34" hidden="0" customWidth="1"/>
  </x:cols>
  <x:sheetData>
    <x:row r="1" ht="35" customHeight="1">
      <x:c r="A1" s="3" t="str">
        <x:v>ТОННАЖ · Дневник тренировок</x:v>
      </x:c>
      <x:c r="B1" s="3"/>
      <x:c r="C1" s="3"/>
      <x:c r="D1" s="3"/>
      <x:c r="E1" s="3"/>
      <x:c r="F1" s="3"/>
      <x:c r="G1" s="3"/>
    </x:row>
    <x:row r="2">
      <x:c r="A2" s="1"/>
      <x:c r="B2" s="1"/>
      <x:c r="C2" s="1"/>
      <x:c r="D2" s="1"/>
      <x:c r="E2" s="1"/>
      <x:c r="F2" s="1"/>
      <x:c r="G2" s="1"/>
    </x:row>
    <x:row r="3">
      <x:c r="A3" s="1" t="str">
        <x:v>Заполняй светлые ячейки. Одна строка — одинаковые подходы одного упражнения.</x:v>
      </x:c>
      <x:c r="B3" s="1"/>
      <x:c r="C3" s="1"/>
      <x:c r="D3" s="1"/>
      <x:c r="E3" s="1"/>
      <x:c r="F3" s="1"/>
      <x:c r="G3" s="1"/>
    </x:row>
    <x:row r="4">
      <x:c r="A4" s="1" t="str">
        <x:v>Общий тоннаж, кг</x:v>
      </x:c>
      <x:c r="B4" s="1"/>
      <x:c r="C4" s="1"/>
      <x:c r="D4" s="1"/>
      <x:c r="E4" s="1"/>
      <x:c r="F4" s="1" t="n">
        <x:f>SUM(F7:F206)</x:f>
        <x:v>0</x:v>
      </x:c>
      <x:c r="G4" s="1"/>
    </x:row>
    <x:row r="5">
      <x:c r="A5" s="1"/>
      <x:c r="B5" s="1"/>
      <x:c r="C5" s="1"/>
      <x:c r="D5" s="1"/>
      <x:c r="E5" s="1"/>
      <x:c r="F5" s="1"/>
      <x:c r="G5" s="1"/>
    </x:row>
    <x:row r="6" ht="30" customHeight="1">
      <x:c r="A6" s="5" t="str">
        <x:v>Дата</x:v>
      </x:c>
      <x:c r="B6" s="5" t="str">
        <x:v>Упражнение</x:v>
      </x:c>
      <x:c r="C6" s="5" t="str">
        <x:v>Вес, кг</x:v>
      </x:c>
      <x:c r="D6" s="5" t="str">
        <x:v>Повторения</x:v>
      </x:c>
      <x:c r="E6" s="5" t="str">
        <x:v>Подходы</x:v>
      </x:c>
      <x:c r="F6" s="5" t="str">
        <x:v>Тоннаж, кг</x:v>
      </x:c>
      <x:c r="G6" s="5" t="str">
        <x:v>Заметка</x:v>
      </x:c>
    </x:row>
    <x:row r="7" ht="25" customHeight="1">
      <x:c r="A7" s="6"/>
      <x:c r="B7" s="6"/>
      <x:c r="C7" s="6"/>
      <x:c r="D7" s="6"/>
      <x:c r="E7" s="6"/>
      <x:c r="F7" s="7" t="str">
        <x:f>IF(COUNT(C7:E7)&lt;3,"",IF(OR(C7&lt;=0,D7&lt;=0,E7&lt;=0,MOD(D7,1)&lt;&gt;0,MOD(E7,1)&lt;&gt;0),"Проверь ввод",C7*D7*E7))</x:f>
      </x:c>
      <x:c r="G7" s="6"/>
    </x:row>
    <x:row r="8" ht="25" customHeight="1">
      <x:c r="A8" s="6"/>
      <x:c r="B8" s="6"/>
      <x:c r="C8" s="6"/>
      <x:c r="D8" s="6"/>
      <x:c r="E8" s="6"/>
      <x:c r="F8" s="7" t="str">
        <x:f>IF(COUNT(C8:E8)&lt;3,"",IF(OR(C8&lt;=0,D8&lt;=0,E8&lt;=0,MOD(D8,1)&lt;&gt;0,MOD(E8,1)&lt;&gt;0),"Проверь ввод",C8*D8*E8))</x:f>
      </x:c>
      <x:c r="G8" s="6"/>
    </x:row>
    <x:row r="9" ht="25" customHeight="1">
      <x:c r="A9" s="6"/>
      <x:c r="B9" s="6"/>
      <x:c r="C9" s="6"/>
      <x:c r="D9" s="6"/>
      <x:c r="E9" s="6"/>
      <x:c r="F9" s="7" t="str">
        <x:f>IF(COUNT(C9:E9)&lt;3,"",IF(OR(C9&lt;=0,D9&lt;=0,E9&lt;=0,MOD(D9,1)&lt;&gt;0,MOD(E9,1)&lt;&gt;0),"Проверь ввод",C9*D9*E9))</x:f>
      </x:c>
      <x:c r="G9" s="6"/>
    </x:row>
    <x:row r="10" ht="25" customHeight="1">
      <x:c r="A10" s="6"/>
      <x:c r="B10" s="6"/>
      <x:c r="C10" s="6"/>
      <x:c r="D10" s="6"/>
      <x:c r="E10" s="6"/>
      <x:c r="F10" s="7" t="str">
        <x:f>IF(COUNT(C10:E10)&lt;3,"",IF(OR(C10&lt;=0,D10&lt;=0,E10&lt;=0,MOD(D10,1)&lt;&gt;0,MOD(E10,1)&lt;&gt;0),"Проверь ввод",C10*D10*E10))</x:f>
      </x:c>
      <x:c r="G10" s="6"/>
    </x:row>
    <x:row r="11" ht="25" customHeight="1">
      <x:c r="A11" s="6"/>
      <x:c r="B11" s="6"/>
      <x:c r="C11" s="6"/>
      <x:c r="D11" s="6"/>
      <x:c r="E11" s="6"/>
      <x:c r="F11" s="7" t="str">
        <x:f>IF(COUNT(C11:E11)&lt;3,"",IF(OR(C11&lt;=0,D11&lt;=0,E11&lt;=0,MOD(D11,1)&lt;&gt;0,MOD(E11,1)&lt;&gt;0),"Проверь ввод",C11*D11*E11))</x:f>
      </x:c>
      <x:c r="G11" s="6"/>
    </x:row>
    <x:row r="12" ht="25" customHeight="1">
      <x:c r="A12" s="6"/>
      <x:c r="B12" s="6"/>
      <x:c r="C12" s="6"/>
      <x:c r="D12" s="6"/>
      <x:c r="E12" s="6"/>
      <x:c r="F12" s="7" t="str">
        <x:f>IF(COUNT(C12:E12)&lt;3,"",IF(OR(C12&lt;=0,D12&lt;=0,E12&lt;=0,MOD(D12,1)&lt;&gt;0,MOD(E12,1)&lt;&gt;0),"Проверь ввод",C12*D12*E12))</x:f>
      </x:c>
      <x:c r="G12" s="6"/>
    </x:row>
    <x:row r="13" ht="25" customHeight="1">
      <x:c r="A13" s="6"/>
      <x:c r="B13" s="6"/>
      <x:c r="C13" s="6"/>
      <x:c r="D13" s="6"/>
      <x:c r="E13" s="6"/>
      <x:c r="F13" s="7" t="str">
        <x:f>IF(COUNT(C13:E13)&lt;3,"",IF(OR(C13&lt;=0,D13&lt;=0,E13&lt;=0,MOD(D13,1)&lt;&gt;0,MOD(E13,1)&lt;&gt;0),"Проверь ввод",C13*D13*E13))</x:f>
      </x:c>
      <x:c r="G13" s="6"/>
    </x:row>
    <x:row r="14" ht="25" customHeight="1">
      <x:c r="A14" s="6"/>
      <x:c r="B14" s="6"/>
      <x:c r="C14" s="6"/>
      <x:c r="D14" s="6"/>
      <x:c r="E14" s="6"/>
      <x:c r="F14" s="7" t="str">
        <x:f>IF(COUNT(C14:E14)&lt;3,"",IF(OR(C14&lt;=0,D14&lt;=0,E14&lt;=0,MOD(D14,1)&lt;&gt;0,MOD(E14,1)&lt;&gt;0),"Проверь ввод",C14*D14*E14))</x:f>
      </x:c>
      <x:c r="G14" s="6"/>
    </x:row>
    <x:row r="15" ht="25" customHeight="1">
      <x:c r="A15" s="6"/>
      <x:c r="B15" s="6"/>
      <x:c r="C15" s="6"/>
      <x:c r="D15" s="6"/>
      <x:c r="E15" s="6"/>
      <x:c r="F15" s="7" t="str">
        <x:f>IF(COUNT(C15:E15)&lt;3,"",IF(OR(C15&lt;=0,D15&lt;=0,E15&lt;=0,MOD(D15,1)&lt;&gt;0,MOD(E15,1)&lt;&gt;0),"Проверь ввод",C15*D15*E15))</x:f>
      </x:c>
      <x:c r="G15" s="6"/>
    </x:row>
    <x:row r="16" ht="25" customHeight="1">
      <x:c r="A16" s="6"/>
      <x:c r="B16" s="6"/>
      <x:c r="C16" s="6"/>
      <x:c r="D16" s="6"/>
      <x:c r="E16" s="6"/>
      <x:c r="F16" s="7" t="str">
        <x:f>IF(COUNT(C16:E16)&lt;3,"",IF(OR(C16&lt;=0,D16&lt;=0,E16&lt;=0,MOD(D16,1)&lt;&gt;0,MOD(E16,1)&lt;&gt;0),"Проверь ввод",C16*D16*E16))</x:f>
      </x:c>
      <x:c r="G16" s="6"/>
    </x:row>
    <x:row r="17" ht="25" customHeight="1">
      <x:c r="A17" s="6"/>
      <x:c r="B17" s="6"/>
      <x:c r="C17" s="6"/>
      <x:c r="D17" s="6"/>
      <x:c r="E17" s="6"/>
      <x:c r="F17" s="7" t="str">
        <x:f>IF(COUNT(C17:E17)&lt;3,"",IF(OR(C17&lt;=0,D17&lt;=0,E17&lt;=0,MOD(D17,1)&lt;&gt;0,MOD(E17,1)&lt;&gt;0),"Проверь ввод",C17*D17*E17))</x:f>
      </x:c>
      <x:c r="G17" s="6"/>
    </x:row>
    <x:row r="18" ht="25" customHeight="1">
      <x:c r="A18" s="6"/>
      <x:c r="B18" s="6"/>
      <x:c r="C18" s="6"/>
      <x:c r="D18" s="6"/>
      <x:c r="E18" s="6"/>
      <x:c r="F18" s="7" t="str">
        <x:f>IF(COUNT(C18:E18)&lt;3,"",IF(OR(C18&lt;=0,D18&lt;=0,E18&lt;=0,MOD(D18,1)&lt;&gt;0,MOD(E18,1)&lt;&gt;0),"Проверь ввод",C18*D18*E18))</x:f>
      </x:c>
      <x:c r="G18" s="6"/>
    </x:row>
    <x:row r="19" ht="25" customHeight="1">
      <x:c r="A19" s="6"/>
      <x:c r="B19" s="6"/>
      <x:c r="C19" s="6"/>
      <x:c r="D19" s="6"/>
      <x:c r="E19" s="6"/>
      <x:c r="F19" s="7" t="str">
        <x:f>IF(COUNT(C19:E19)&lt;3,"",IF(OR(C19&lt;=0,D19&lt;=0,E19&lt;=0,MOD(D19,1)&lt;&gt;0,MOD(E19,1)&lt;&gt;0),"Проверь ввод",C19*D19*E19))</x:f>
      </x:c>
      <x:c r="G19" s="6"/>
    </x:row>
    <x:row r="20" ht="25" customHeight="1">
      <x:c r="A20" s="6"/>
      <x:c r="B20" s="6"/>
      <x:c r="C20" s="6"/>
      <x:c r="D20" s="6"/>
      <x:c r="E20" s="6"/>
      <x:c r="F20" s="7" t="str">
        <x:f>IF(COUNT(C20:E20)&lt;3,"",IF(OR(C20&lt;=0,D20&lt;=0,E20&lt;=0,MOD(D20,1)&lt;&gt;0,MOD(E20,1)&lt;&gt;0),"Проверь ввод",C20*D20*E20))</x:f>
      </x:c>
      <x:c r="G20" s="6"/>
    </x:row>
    <x:row r="21" ht="25" customHeight="1">
      <x:c r="A21" s="6"/>
      <x:c r="B21" s="6"/>
      <x:c r="C21" s="6"/>
      <x:c r="D21" s="6"/>
      <x:c r="E21" s="6"/>
      <x:c r="F21" s="7" t="str">
        <x:f>IF(COUNT(C21:E21)&lt;3,"",IF(OR(C21&lt;=0,D21&lt;=0,E21&lt;=0,MOD(D21,1)&lt;&gt;0,MOD(E21,1)&lt;&gt;0),"Проверь ввод",C21*D21*E21))</x:f>
      </x:c>
      <x:c r="G21" s="6"/>
    </x:row>
    <x:row r="22" ht="25" customHeight="1">
      <x:c r="A22" s="6"/>
      <x:c r="B22" s="6"/>
      <x:c r="C22" s="6"/>
      <x:c r="D22" s="6"/>
      <x:c r="E22" s="6"/>
      <x:c r="F22" s="7" t="str">
        <x:f>IF(COUNT(C22:E22)&lt;3,"",IF(OR(C22&lt;=0,D22&lt;=0,E22&lt;=0,MOD(D22,1)&lt;&gt;0,MOD(E22,1)&lt;&gt;0),"Проверь ввод",C22*D22*E22))</x:f>
      </x:c>
      <x:c r="G22" s="6"/>
    </x:row>
    <x:row r="23" ht="25" customHeight="1">
      <x:c r="A23" s="6"/>
      <x:c r="B23" s="6"/>
      <x:c r="C23" s="6"/>
      <x:c r="D23" s="6"/>
      <x:c r="E23" s="6"/>
      <x:c r="F23" s="7" t="str">
        <x:f>IF(COUNT(C23:E23)&lt;3,"",IF(OR(C23&lt;=0,D23&lt;=0,E23&lt;=0,MOD(D23,1)&lt;&gt;0,MOD(E23,1)&lt;&gt;0),"Проверь ввод",C23*D23*E23))</x:f>
      </x:c>
      <x:c r="G23" s="6"/>
    </x:row>
    <x:row r="24" ht="25" customHeight="1">
      <x:c r="A24" s="6"/>
      <x:c r="B24" s="6"/>
      <x:c r="C24" s="6"/>
      <x:c r="D24" s="6"/>
      <x:c r="E24" s="6"/>
      <x:c r="F24" s="7" t="str">
        <x:f>IF(COUNT(C24:E24)&lt;3,"",IF(OR(C24&lt;=0,D24&lt;=0,E24&lt;=0,MOD(D24,1)&lt;&gt;0,MOD(E24,1)&lt;&gt;0),"Проверь ввод",C24*D24*E24))</x:f>
      </x:c>
      <x:c r="G24" s="6"/>
    </x:row>
    <x:row r="25" ht="25" customHeight="1">
      <x:c r="A25" s="6"/>
      <x:c r="B25" s="6"/>
      <x:c r="C25" s="6"/>
      <x:c r="D25" s="6"/>
      <x:c r="E25" s="6"/>
      <x:c r="F25" s="7" t="str">
        <x:f>IF(COUNT(C25:E25)&lt;3,"",IF(OR(C25&lt;=0,D25&lt;=0,E25&lt;=0,MOD(D25,1)&lt;&gt;0,MOD(E25,1)&lt;&gt;0),"Проверь ввод",C25*D25*E25))</x:f>
      </x:c>
      <x:c r="G25" s="6"/>
    </x:row>
    <x:row r="26" ht="25" customHeight="1">
      <x:c r="A26" s="6"/>
      <x:c r="B26" s="6"/>
      <x:c r="C26" s="6"/>
      <x:c r="D26" s="6"/>
      <x:c r="E26" s="6"/>
      <x:c r="F26" s="7" t="str">
        <x:f>IF(COUNT(C26:E26)&lt;3,"",IF(OR(C26&lt;=0,D26&lt;=0,E26&lt;=0,MOD(D26,1)&lt;&gt;0,MOD(E26,1)&lt;&gt;0),"Проверь ввод",C26*D26*E26))</x:f>
      </x:c>
      <x:c r="G26" s="6"/>
    </x:row>
    <x:row r="27" ht="25" customHeight="1">
      <x:c r="A27" s="6"/>
      <x:c r="B27" s="6"/>
      <x:c r="C27" s="6"/>
      <x:c r="D27" s="6"/>
      <x:c r="E27" s="6"/>
      <x:c r="F27" s="7" t="str">
        <x:f>IF(COUNT(C27:E27)&lt;3,"",IF(OR(C27&lt;=0,D27&lt;=0,E27&lt;=0,MOD(D27,1)&lt;&gt;0,MOD(E27,1)&lt;&gt;0),"Проверь ввод",C27*D27*E27))</x:f>
      </x:c>
      <x:c r="G27" s="6"/>
    </x:row>
    <x:row r="28" ht="25" customHeight="1">
      <x:c r="A28" s="6"/>
      <x:c r="B28" s="6"/>
      <x:c r="C28" s="6"/>
      <x:c r="D28" s="6"/>
      <x:c r="E28" s="6"/>
      <x:c r="F28" s="7" t="str">
        <x:f>IF(COUNT(C28:E28)&lt;3,"",IF(OR(C28&lt;=0,D28&lt;=0,E28&lt;=0,MOD(D28,1)&lt;&gt;0,MOD(E28,1)&lt;&gt;0),"Проверь ввод",C28*D28*E28))</x:f>
      </x:c>
      <x:c r="G28" s="6"/>
    </x:row>
    <x:row r="29" ht="25" customHeight="1">
      <x:c r="A29" s="6"/>
      <x:c r="B29" s="6"/>
      <x:c r="C29" s="6"/>
      <x:c r="D29" s="6"/>
      <x:c r="E29" s="6"/>
      <x:c r="F29" s="7" t="str">
        <x:f>IF(COUNT(C29:E29)&lt;3,"",IF(OR(C29&lt;=0,D29&lt;=0,E29&lt;=0,MOD(D29,1)&lt;&gt;0,MOD(E29,1)&lt;&gt;0),"Проверь ввод",C29*D29*E29))</x:f>
      </x:c>
      <x:c r="G29" s="6"/>
    </x:row>
    <x:row r="30" ht="25" customHeight="1">
      <x:c r="A30" s="6"/>
      <x:c r="B30" s="6"/>
      <x:c r="C30" s="6"/>
      <x:c r="D30" s="6"/>
      <x:c r="E30" s="6"/>
      <x:c r="F30" s="7" t="str">
        <x:f>IF(COUNT(C30:E30)&lt;3,"",IF(OR(C30&lt;=0,D30&lt;=0,E30&lt;=0,MOD(D30,1)&lt;&gt;0,MOD(E30,1)&lt;&gt;0),"Проверь ввод",C30*D30*E30))</x:f>
      </x:c>
      <x:c r="G30" s="6"/>
    </x:row>
    <x:row r="31" ht="25" customHeight="1">
      <x:c r="A31" s="6"/>
      <x:c r="B31" s="6"/>
      <x:c r="C31" s="6"/>
      <x:c r="D31" s="6"/>
      <x:c r="E31" s="6"/>
      <x:c r="F31" s="7" t="str">
        <x:f>IF(COUNT(C31:E31)&lt;3,"",IF(OR(C31&lt;=0,D31&lt;=0,E31&lt;=0,MOD(D31,1)&lt;&gt;0,MOD(E31,1)&lt;&gt;0),"Проверь ввод",C31*D31*E31))</x:f>
      </x:c>
      <x:c r="G31" s="6"/>
    </x:row>
    <x:row r="32" ht="25" customHeight="1">
      <x:c r="A32" s="6"/>
      <x:c r="B32" s="6"/>
      <x:c r="C32" s="6"/>
      <x:c r="D32" s="6"/>
      <x:c r="E32" s="6"/>
      <x:c r="F32" s="7" t="str">
        <x:f>IF(COUNT(C32:E32)&lt;3,"",IF(OR(C32&lt;=0,D32&lt;=0,E32&lt;=0,MOD(D32,1)&lt;&gt;0,MOD(E32,1)&lt;&gt;0),"Проверь ввод",C32*D32*E32))</x:f>
      </x:c>
      <x:c r="G32" s="6"/>
    </x:row>
    <x:row r="33" ht="25" customHeight="1">
      <x:c r="A33" s="6"/>
      <x:c r="B33" s="6"/>
      <x:c r="C33" s="6"/>
      <x:c r="D33" s="6"/>
      <x:c r="E33" s="6"/>
      <x:c r="F33" s="7" t="str">
        <x:f>IF(COUNT(C33:E33)&lt;3,"",IF(OR(C33&lt;=0,D33&lt;=0,E33&lt;=0,MOD(D33,1)&lt;&gt;0,MOD(E33,1)&lt;&gt;0),"Проверь ввод",C33*D33*E33))</x:f>
      </x:c>
      <x:c r="G33" s="6"/>
    </x:row>
    <x:row r="34" ht="25" customHeight="1">
      <x:c r="A34" s="6"/>
      <x:c r="B34" s="6"/>
      <x:c r="C34" s="6"/>
      <x:c r="D34" s="6"/>
      <x:c r="E34" s="6"/>
      <x:c r="F34" s="7" t="str">
        <x:f>IF(COUNT(C34:E34)&lt;3,"",IF(OR(C34&lt;=0,D34&lt;=0,E34&lt;=0,MOD(D34,1)&lt;&gt;0,MOD(E34,1)&lt;&gt;0),"Проверь ввод",C34*D34*E34))</x:f>
      </x:c>
      <x:c r="G34" s="6"/>
    </x:row>
    <x:row r="35" ht="25" customHeight="1">
      <x:c r="A35" s="6"/>
      <x:c r="B35" s="6"/>
      <x:c r="C35" s="6"/>
      <x:c r="D35" s="6"/>
      <x:c r="E35" s="6"/>
      <x:c r="F35" s="7" t="str">
        <x:f>IF(COUNT(C35:E35)&lt;3,"",IF(OR(C35&lt;=0,D35&lt;=0,E35&lt;=0,MOD(D35,1)&lt;&gt;0,MOD(E35,1)&lt;&gt;0),"Проверь ввод",C35*D35*E35))</x:f>
      </x:c>
      <x:c r="G35" s="6"/>
    </x:row>
    <x:row r="36" ht="25" customHeight="1">
      <x:c r="A36" s="6"/>
      <x:c r="B36" s="6"/>
      <x:c r="C36" s="6"/>
      <x:c r="D36" s="6"/>
      <x:c r="E36" s="6"/>
      <x:c r="F36" s="7" t="str">
        <x:f>IF(COUNT(C36:E36)&lt;3,"",IF(OR(C36&lt;=0,D36&lt;=0,E36&lt;=0,MOD(D36,1)&lt;&gt;0,MOD(E36,1)&lt;&gt;0),"Проверь ввод",C36*D36*E36))</x:f>
      </x:c>
      <x:c r="G36" s="6"/>
    </x:row>
    <x:row r="37" ht="25" customHeight="1">
      <x:c r="A37" s="6"/>
      <x:c r="B37" s="6"/>
      <x:c r="C37" s="6"/>
      <x:c r="D37" s="6"/>
      <x:c r="E37" s="6"/>
      <x:c r="F37" s="7" t="str">
        <x:f>IF(COUNT(C37:E37)&lt;3,"",IF(OR(C37&lt;=0,D37&lt;=0,E37&lt;=0,MOD(D37,1)&lt;&gt;0,MOD(E37,1)&lt;&gt;0),"Проверь ввод",C37*D37*E37))</x:f>
      </x:c>
      <x:c r="G37" s="6"/>
    </x:row>
    <x:row r="38" ht="25" customHeight="1">
      <x:c r="A38" s="6"/>
      <x:c r="B38" s="6"/>
      <x:c r="C38" s="6"/>
      <x:c r="D38" s="6"/>
      <x:c r="E38" s="6"/>
      <x:c r="F38" s="7" t="str">
        <x:f>IF(COUNT(C38:E38)&lt;3,"",IF(OR(C38&lt;=0,D38&lt;=0,E38&lt;=0,MOD(D38,1)&lt;&gt;0,MOD(E38,1)&lt;&gt;0),"Проверь ввод",C38*D38*E38))</x:f>
      </x:c>
      <x:c r="G38" s="6"/>
    </x:row>
    <x:row r="39" ht="25" customHeight="1">
      <x:c r="A39" s="6"/>
      <x:c r="B39" s="6"/>
      <x:c r="C39" s="6"/>
      <x:c r="D39" s="6"/>
      <x:c r="E39" s="6"/>
      <x:c r="F39" s="7" t="str">
        <x:f>IF(COUNT(C39:E39)&lt;3,"",IF(OR(C39&lt;=0,D39&lt;=0,E39&lt;=0,MOD(D39,1)&lt;&gt;0,MOD(E39,1)&lt;&gt;0),"Проверь ввод",C39*D39*E39))</x:f>
      </x:c>
      <x:c r="G39" s="6"/>
    </x:row>
    <x:row r="40" ht="25" customHeight="1">
      <x:c r="A40" s="6"/>
      <x:c r="B40" s="6"/>
      <x:c r="C40" s="6"/>
      <x:c r="D40" s="6"/>
      <x:c r="E40" s="6"/>
      <x:c r="F40" s="7" t="str">
        <x:f>IF(COUNT(C40:E40)&lt;3,"",IF(OR(C40&lt;=0,D40&lt;=0,E40&lt;=0,MOD(D40,1)&lt;&gt;0,MOD(E40,1)&lt;&gt;0),"Проверь ввод",C40*D40*E40))</x:f>
      </x:c>
      <x:c r="G40" s="6"/>
    </x:row>
    <x:row r="41" ht="25" customHeight="1">
      <x:c r="A41" s="6"/>
      <x:c r="B41" s="6"/>
      <x:c r="C41" s="6"/>
      <x:c r="D41" s="6"/>
      <x:c r="E41" s="6"/>
      <x:c r="F41" s="7" t="str">
        <x:f>IF(COUNT(C41:E41)&lt;3,"",IF(OR(C41&lt;=0,D41&lt;=0,E41&lt;=0,MOD(D41,1)&lt;&gt;0,MOD(E41,1)&lt;&gt;0),"Проверь ввод",C41*D41*E41))</x:f>
      </x:c>
      <x:c r="G41" s="6"/>
    </x:row>
    <x:row r="42" ht="25" customHeight="1">
      <x:c r="A42" s="6"/>
      <x:c r="B42" s="6"/>
      <x:c r="C42" s="6"/>
      <x:c r="D42" s="6"/>
      <x:c r="E42" s="6"/>
      <x:c r="F42" s="7" t="str">
        <x:f>IF(COUNT(C42:E42)&lt;3,"",IF(OR(C42&lt;=0,D42&lt;=0,E42&lt;=0,MOD(D42,1)&lt;&gt;0,MOD(E42,1)&lt;&gt;0),"Проверь ввод",C42*D42*E42))</x:f>
      </x:c>
      <x:c r="G42" s="6"/>
    </x:row>
    <x:row r="43" ht="25" customHeight="1">
      <x:c r="A43" s="6"/>
      <x:c r="B43" s="6"/>
      <x:c r="C43" s="6"/>
      <x:c r="D43" s="6"/>
      <x:c r="E43" s="6"/>
      <x:c r="F43" s="7" t="str">
        <x:f>IF(COUNT(C43:E43)&lt;3,"",IF(OR(C43&lt;=0,D43&lt;=0,E43&lt;=0,MOD(D43,1)&lt;&gt;0,MOD(E43,1)&lt;&gt;0),"Проверь ввод",C43*D43*E43))</x:f>
      </x:c>
      <x:c r="G43" s="6"/>
    </x:row>
    <x:row r="44" ht="25" customHeight="1">
      <x:c r="A44" s="6"/>
      <x:c r="B44" s="6"/>
      <x:c r="C44" s="6"/>
      <x:c r="D44" s="6"/>
      <x:c r="E44" s="6"/>
      <x:c r="F44" s="7" t="str">
        <x:f>IF(COUNT(C44:E44)&lt;3,"",IF(OR(C44&lt;=0,D44&lt;=0,E44&lt;=0,MOD(D44,1)&lt;&gt;0,MOD(E44,1)&lt;&gt;0),"Проверь ввод",C44*D44*E44))</x:f>
      </x:c>
      <x:c r="G44" s="6"/>
    </x:row>
    <x:row r="45" ht="25" customHeight="1">
      <x:c r="A45" s="6"/>
      <x:c r="B45" s="6"/>
      <x:c r="C45" s="6"/>
      <x:c r="D45" s="6"/>
      <x:c r="E45" s="6"/>
      <x:c r="F45" s="7" t="str">
        <x:f>IF(COUNT(C45:E45)&lt;3,"",IF(OR(C45&lt;=0,D45&lt;=0,E45&lt;=0,MOD(D45,1)&lt;&gt;0,MOD(E45,1)&lt;&gt;0),"Проверь ввод",C45*D45*E45))</x:f>
      </x:c>
      <x:c r="G45" s="6"/>
    </x:row>
    <x:row r="46" ht="25" customHeight="1">
      <x:c r="A46" s="6"/>
      <x:c r="B46" s="6"/>
      <x:c r="C46" s="6"/>
      <x:c r="D46" s="6"/>
      <x:c r="E46" s="6"/>
      <x:c r="F46" s="7" t="str">
        <x:f>IF(COUNT(C46:E46)&lt;3,"",IF(OR(C46&lt;=0,D46&lt;=0,E46&lt;=0,MOD(D46,1)&lt;&gt;0,MOD(E46,1)&lt;&gt;0),"Проверь ввод",C46*D46*E46))</x:f>
      </x:c>
      <x:c r="G46" s="6"/>
    </x:row>
    <x:row r="47" ht="25" customHeight="1">
      <x:c r="A47" s="6"/>
      <x:c r="B47" s="6"/>
      <x:c r="C47" s="6"/>
      <x:c r="D47" s="6"/>
      <x:c r="E47" s="6"/>
      <x:c r="F47" s="7" t="str">
        <x:f>IF(COUNT(C47:E47)&lt;3,"",IF(OR(C47&lt;=0,D47&lt;=0,E47&lt;=0,MOD(D47,1)&lt;&gt;0,MOD(E47,1)&lt;&gt;0),"Проверь ввод",C47*D47*E47))</x:f>
      </x:c>
      <x:c r="G47" s="6"/>
    </x:row>
    <x:row r="48" ht="25" customHeight="1">
      <x:c r="A48" s="6"/>
      <x:c r="B48" s="6"/>
      <x:c r="C48" s="6"/>
      <x:c r="D48" s="6"/>
      <x:c r="E48" s="6"/>
      <x:c r="F48" s="7" t="str">
        <x:f>IF(COUNT(C48:E48)&lt;3,"",IF(OR(C48&lt;=0,D48&lt;=0,E48&lt;=0,MOD(D48,1)&lt;&gt;0,MOD(E48,1)&lt;&gt;0),"Проверь ввод",C48*D48*E48))</x:f>
      </x:c>
      <x:c r="G48" s="6"/>
    </x:row>
    <x:row r="49" ht="25" customHeight="1">
      <x:c r="A49" s="6"/>
      <x:c r="B49" s="6"/>
      <x:c r="C49" s="6"/>
      <x:c r="D49" s="6"/>
      <x:c r="E49" s="6"/>
      <x:c r="F49" s="7" t="str">
        <x:f>IF(COUNT(C49:E49)&lt;3,"",IF(OR(C49&lt;=0,D49&lt;=0,E49&lt;=0,MOD(D49,1)&lt;&gt;0,MOD(E49,1)&lt;&gt;0),"Проверь ввод",C49*D49*E49))</x:f>
      </x:c>
      <x:c r="G49" s="6"/>
    </x:row>
    <x:row r="50" ht="25" customHeight="1">
      <x:c r="A50" s="6"/>
      <x:c r="B50" s="6"/>
      <x:c r="C50" s="6"/>
      <x:c r="D50" s="6"/>
      <x:c r="E50" s="6"/>
      <x:c r="F50" s="7" t="str">
        <x:f>IF(COUNT(C50:E50)&lt;3,"",IF(OR(C50&lt;=0,D50&lt;=0,E50&lt;=0,MOD(D50,1)&lt;&gt;0,MOD(E50,1)&lt;&gt;0),"Проверь ввод",C50*D50*E50))</x:f>
      </x:c>
      <x:c r="G50" s="6"/>
    </x:row>
    <x:row r="51" ht="25" customHeight="1">
      <x:c r="A51" s="6"/>
      <x:c r="B51" s="6"/>
      <x:c r="C51" s="6"/>
      <x:c r="D51" s="6"/>
      <x:c r="E51" s="6"/>
      <x:c r="F51" s="7" t="str">
        <x:f>IF(COUNT(C51:E51)&lt;3,"",IF(OR(C51&lt;=0,D51&lt;=0,E51&lt;=0,MOD(D51,1)&lt;&gt;0,MOD(E51,1)&lt;&gt;0),"Проверь ввод",C51*D51*E51))</x:f>
      </x:c>
      <x:c r="G51" s="6"/>
    </x:row>
    <x:row r="52" ht="25" customHeight="1">
      <x:c r="A52" s="6"/>
      <x:c r="B52" s="6"/>
      <x:c r="C52" s="6"/>
      <x:c r="D52" s="6"/>
      <x:c r="E52" s="6"/>
      <x:c r="F52" s="7" t="str">
        <x:f>IF(COUNT(C52:E52)&lt;3,"",IF(OR(C52&lt;=0,D52&lt;=0,E52&lt;=0,MOD(D52,1)&lt;&gt;0,MOD(E52,1)&lt;&gt;0),"Проверь ввод",C52*D52*E52))</x:f>
      </x:c>
      <x:c r="G52" s="6"/>
    </x:row>
    <x:row r="53" ht="25" customHeight="1">
      <x:c r="A53" s="6"/>
      <x:c r="B53" s="6"/>
      <x:c r="C53" s="6"/>
      <x:c r="D53" s="6"/>
      <x:c r="E53" s="6"/>
      <x:c r="F53" s="7" t="str">
        <x:f>IF(COUNT(C53:E53)&lt;3,"",IF(OR(C53&lt;=0,D53&lt;=0,E53&lt;=0,MOD(D53,1)&lt;&gt;0,MOD(E53,1)&lt;&gt;0),"Проверь ввод",C53*D53*E53))</x:f>
      </x:c>
      <x:c r="G53" s="6"/>
    </x:row>
    <x:row r="54" ht="25" customHeight="1">
      <x:c r="A54" s="6"/>
      <x:c r="B54" s="6"/>
      <x:c r="C54" s="6"/>
      <x:c r="D54" s="6"/>
      <x:c r="E54" s="6"/>
      <x:c r="F54" s="7" t="str">
        <x:f>IF(COUNT(C54:E54)&lt;3,"",IF(OR(C54&lt;=0,D54&lt;=0,E54&lt;=0,MOD(D54,1)&lt;&gt;0,MOD(E54,1)&lt;&gt;0),"Проверь ввод",C54*D54*E54))</x:f>
      </x:c>
      <x:c r="G54" s="6"/>
    </x:row>
    <x:row r="55" ht="25" customHeight="1">
      <x:c r="A55" s="6"/>
      <x:c r="B55" s="6"/>
      <x:c r="C55" s="6"/>
      <x:c r="D55" s="6"/>
      <x:c r="E55" s="6"/>
      <x:c r="F55" s="7" t="str">
        <x:f>IF(COUNT(C55:E55)&lt;3,"",IF(OR(C55&lt;=0,D55&lt;=0,E55&lt;=0,MOD(D55,1)&lt;&gt;0,MOD(E55,1)&lt;&gt;0),"Проверь ввод",C55*D55*E55))</x:f>
      </x:c>
      <x:c r="G55" s="6"/>
    </x:row>
    <x:row r="56" ht="25" customHeight="1">
      <x:c r="A56" s="6"/>
      <x:c r="B56" s="6"/>
      <x:c r="C56" s="6"/>
      <x:c r="D56" s="6"/>
      <x:c r="E56" s="6"/>
      <x:c r="F56" s="7" t="str">
        <x:f>IF(COUNT(C56:E56)&lt;3,"",IF(OR(C56&lt;=0,D56&lt;=0,E56&lt;=0,MOD(D56,1)&lt;&gt;0,MOD(E56,1)&lt;&gt;0),"Проверь ввод",C56*D56*E56))</x:f>
      </x:c>
      <x:c r="G56" s="6"/>
    </x:row>
    <x:row r="57" ht="25" customHeight="1">
      <x:c r="A57" s="6"/>
      <x:c r="B57" s="6"/>
      <x:c r="C57" s="6"/>
      <x:c r="D57" s="6"/>
      <x:c r="E57" s="6"/>
      <x:c r="F57" s="7" t="str">
        <x:f>IF(COUNT(C57:E57)&lt;3,"",IF(OR(C57&lt;=0,D57&lt;=0,E57&lt;=0,MOD(D57,1)&lt;&gt;0,MOD(E57,1)&lt;&gt;0),"Проверь ввод",C57*D57*E57))</x:f>
      </x:c>
      <x:c r="G57" s="6"/>
    </x:row>
    <x:row r="58" ht="25" customHeight="1">
      <x:c r="A58" s="6"/>
      <x:c r="B58" s="6"/>
      <x:c r="C58" s="6"/>
      <x:c r="D58" s="6"/>
      <x:c r="E58" s="6"/>
      <x:c r="F58" s="7" t="str">
        <x:f>IF(COUNT(C58:E58)&lt;3,"",IF(OR(C58&lt;=0,D58&lt;=0,E58&lt;=0,MOD(D58,1)&lt;&gt;0,MOD(E58,1)&lt;&gt;0),"Проверь ввод",C58*D58*E58))</x:f>
      </x:c>
      <x:c r="G58" s="6"/>
    </x:row>
    <x:row r="59" ht="25" customHeight="1">
      <x:c r="A59" s="6"/>
      <x:c r="B59" s="6"/>
      <x:c r="C59" s="6"/>
      <x:c r="D59" s="6"/>
      <x:c r="E59" s="6"/>
      <x:c r="F59" s="7" t="str">
        <x:f>IF(COUNT(C59:E59)&lt;3,"",IF(OR(C59&lt;=0,D59&lt;=0,E59&lt;=0,MOD(D59,1)&lt;&gt;0,MOD(E59,1)&lt;&gt;0),"Проверь ввод",C59*D59*E59))</x:f>
      </x:c>
      <x:c r="G59" s="6"/>
    </x:row>
    <x:row r="60" ht="25" customHeight="1">
      <x:c r="A60" s="6"/>
      <x:c r="B60" s="6"/>
      <x:c r="C60" s="6"/>
      <x:c r="D60" s="6"/>
      <x:c r="E60" s="6"/>
      <x:c r="F60" s="7" t="str">
        <x:f>IF(COUNT(C60:E60)&lt;3,"",IF(OR(C60&lt;=0,D60&lt;=0,E60&lt;=0,MOD(D60,1)&lt;&gt;0,MOD(E60,1)&lt;&gt;0),"Проверь ввод",C60*D60*E60))</x:f>
      </x:c>
      <x:c r="G60" s="6"/>
    </x:row>
    <x:row r="61" ht="25" customHeight="1">
      <x:c r="A61" s="6"/>
      <x:c r="B61" s="6"/>
      <x:c r="C61" s="6"/>
      <x:c r="D61" s="6"/>
      <x:c r="E61" s="6"/>
      <x:c r="F61" s="7" t="str">
        <x:f>IF(COUNT(C61:E61)&lt;3,"",IF(OR(C61&lt;=0,D61&lt;=0,E61&lt;=0,MOD(D61,1)&lt;&gt;0,MOD(E61,1)&lt;&gt;0),"Проверь ввод",C61*D61*E61))</x:f>
      </x:c>
      <x:c r="G61" s="6"/>
    </x:row>
    <x:row r="62" ht="25" customHeight="1">
      <x:c r="A62" s="6"/>
      <x:c r="B62" s="6"/>
      <x:c r="C62" s="6"/>
      <x:c r="D62" s="6"/>
      <x:c r="E62" s="6"/>
      <x:c r="F62" s="7" t="str">
        <x:f>IF(COUNT(C62:E62)&lt;3,"",IF(OR(C62&lt;=0,D62&lt;=0,E62&lt;=0,MOD(D62,1)&lt;&gt;0,MOD(E62,1)&lt;&gt;0),"Проверь ввод",C62*D62*E62))</x:f>
      </x:c>
      <x:c r="G62" s="6"/>
    </x:row>
    <x:row r="63" ht="25" customHeight="1">
      <x:c r="A63" s="6"/>
      <x:c r="B63" s="6"/>
      <x:c r="C63" s="6"/>
      <x:c r="D63" s="6"/>
      <x:c r="E63" s="6"/>
      <x:c r="F63" s="7" t="str">
        <x:f>IF(COUNT(C63:E63)&lt;3,"",IF(OR(C63&lt;=0,D63&lt;=0,E63&lt;=0,MOD(D63,1)&lt;&gt;0,MOD(E63,1)&lt;&gt;0),"Проверь ввод",C63*D63*E63))</x:f>
      </x:c>
      <x:c r="G63" s="6"/>
    </x:row>
    <x:row r="64" ht="25" customHeight="1">
      <x:c r="A64" s="6"/>
      <x:c r="B64" s="6"/>
      <x:c r="C64" s="6"/>
      <x:c r="D64" s="6"/>
      <x:c r="E64" s="6"/>
      <x:c r="F64" s="7" t="str">
        <x:f>IF(COUNT(C64:E64)&lt;3,"",IF(OR(C64&lt;=0,D64&lt;=0,E64&lt;=0,MOD(D64,1)&lt;&gt;0,MOD(E64,1)&lt;&gt;0),"Проверь ввод",C64*D64*E64))</x:f>
      </x:c>
      <x:c r="G64" s="6"/>
    </x:row>
    <x:row r="65" ht="25" customHeight="1">
      <x:c r="A65" s="6"/>
      <x:c r="B65" s="6"/>
      <x:c r="C65" s="6"/>
      <x:c r="D65" s="6"/>
      <x:c r="E65" s="6"/>
      <x:c r="F65" s="7" t="str">
        <x:f>IF(COUNT(C65:E65)&lt;3,"",IF(OR(C65&lt;=0,D65&lt;=0,E65&lt;=0,MOD(D65,1)&lt;&gt;0,MOD(E65,1)&lt;&gt;0),"Проверь ввод",C65*D65*E65))</x:f>
      </x:c>
      <x:c r="G65" s="6"/>
    </x:row>
    <x:row r="66" ht="25" customHeight="1">
      <x:c r="A66" s="6"/>
      <x:c r="B66" s="6"/>
      <x:c r="C66" s="6"/>
      <x:c r="D66" s="6"/>
      <x:c r="E66" s="6"/>
      <x:c r="F66" s="7" t="str">
        <x:f>IF(COUNT(C66:E66)&lt;3,"",IF(OR(C66&lt;=0,D66&lt;=0,E66&lt;=0,MOD(D66,1)&lt;&gt;0,MOD(E66,1)&lt;&gt;0),"Проверь ввод",C66*D66*E66))</x:f>
      </x:c>
      <x:c r="G66" s="6"/>
    </x:row>
    <x:row r="67" ht="25" customHeight="1">
      <x:c r="A67" s="6"/>
      <x:c r="B67" s="6"/>
      <x:c r="C67" s="6"/>
      <x:c r="D67" s="6"/>
      <x:c r="E67" s="6"/>
      <x:c r="F67" s="7" t="str">
        <x:f>IF(COUNT(C67:E67)&lt;3,"",IF(OR(C67&lt;=0,D67&lt;=0,E67&lt;=0,MOD(D67,1)&lt;&gt;0,MOD(E67,1)&lt;&gt;0),"Проверь ввод",C67*D67*E67))</x:f>
      </x:c>
      <x:c r="G67" s="6"/>
    </x:row>
    <x:row r="68" ht="25" customHeight="1">
      <x:c r="A68" s="6"/>
      <x:c r="B68" s="6"/>
      <x:c r="C68" s="6"/>
      <x:c r="D68" s="6"/>
      <x:c r="E68" s="6"/>
      <x:c r="F68" s="7" t="str">
        <x:f>IF(COUNT(C68:E68)&lt;3,"",IF(OR(C68&lt;=0,D68&lt;=0,E68&lt;=0,MOD(D68,1)&lt;&gt;0,MOD(E68,1)&lt;&gt;0),"Проверь ввод",C68*D68*E68))</x:f>
      </x:c>
      <x:c r="G68" s="6"/>
    </x:row>
    <x:row r="69" ht="25" customHeight="1">
      <x:c r="A69" s="6"/>
      <x:c r="B69" s="6"/>
      <x:c r="C69" s="6"/>
      <x:c r="D69" s="6"/>
      <x:c r="E69" s="6"/>
      <x:c r="F69" s="7" t="str">
        <x:f>IF(COUNT(C69:E69)&lt;3,"",IF(OR(C69&lt;=0,D69&lt;=0,E69&lt;=0,MOD(D69,1)&lt;&gt;0,MOD(E69,1)&lt;&gt;0),"Проверь ввод",C69*D69*E69))</x:f>
      </x:c>
      <x:c r="G69" s="6"/>
    </x:row>
    <x:row r="70" ht="25" customHeight="1">
      <x:c r="A70" s="6"/>
      <x:c r="B70" s="6"/>
      <x:c r="C70" s="6"/>
      <x:c r="D70" s="6"/>
      <x:c r="E70" s="6"/>
      <x:c r="F70" s="7" t="str">
        <x:f>IF(COUNT(C70:E70)&lt;3,"",IF(OR(C70&lt;=0,D70&lt;=0,E70&lt;=0,MOD(D70,1)&lt;&gt;0,MOD(E70,1)&lt;&gt;0),"Проверь ввод",C70*D70*E70))</x:f>
      </x:c>
      <x:c r="G70" s="6"/>
    </x:row>
    <x:row r="71" ht="25" customHeight="1">
      <x:c r="A71" s="6"/>
      <x:c r="B71" s="6"/>
      <x:c r="C71" s="6"/>
      <x:c r="D71" s="6"/>
      <x:c r="E71" s="6"/>
      <x:c r="F71" s="7" t="str">
        <x:f>IF(COUNT(C71:E71)&lt;3,"",IF(OR(C71&lt;=0,D71&lt;=0,E71&lt;=0,MOD(D71,1)&lt;&gt;0,MOD(E71,1)&lt;&gt;0),"Проверь ввод",C71*D71*E71))</x:f>
      </x:c>
      <x:c r="G71" s="6"/>
    </x:row>
    <x:row r="72" ht="25" customHeight="1">
      <x:c r="A72" s="6"/>
      <x:c r="B72" s="6"/>
      <x:c r="C72" s="6"/>
      <x:c r="D72" s="6"/>
      <x:c r="E72" s="6"/>
      <x:c r="F72" s="7" t="str">
        <x:f>IF(COUNT(C72:E72)&lt;3,"",IF(OR(C72&lt;=0,D72&lt;=0,E72&lt;=0,MOD(D72,1)&lt;&gt;0,MOD(E72,1)&lt;&gt;0),"Проверь ввод",C72*D72*E72))</x:f>
      </x:c>
      <x:c r="G72" s="6"/>
    </x:row>
    <x:row r="73" ht="25" customHeight="1">
      <x:c r="A73" s="6"/>
      <x:c r="B73" s="6"/>
      <x:c r="C73" s="6"/>
      <x:c r="D73" s="6"/>
      <x:c r="E73" s="6"/>
      <x:c r="F73" s="7" t="str">
        <x:f>IF(COUNT(C73:E73)&lt;3,"",IF(OR(C73&lt;=0,D73&lt;=0,E73&lt;=0,MOD(D73,1)&lt;&gt;0,MOD(E73,1)&lt;&gt;0),"Проверь ввод",C73*D73*E73))</x:f>
      </x:c>
      <x:c r="G73" s="6"/>
    </x:row>
    <x:row r="74" ht="25" customHeight="1">
      <x:c r="A74" s="6"/>
      <x:c r="B74" s="6"/>
      <x:c r="C74" s="6"/>
      <x:c r="D74" s="6"/>
      <x:c r="E74" s="6"/>
      <x:c r="F74" s="7" t="str">
        <x:f>IF(COUNT(C74:E74)&lt;3,"",IF(OR(C74&lt;=0,D74&lt;=0,E74&lt;=0,MOD(D74,1)&lt;&gt;0,MOD(E74,1)&lt;&gt;0),"Проверь ввод",C74*D74*E74))</x:f>
      </x:c>
      <x:c r="G74" s="6"/>
    </x:row>
    <x:row r="75" ht="25" customHeight="1">
      <x:c r="A75" s="6"/>
      <x:c r="B75" s="6"/>
      <x:c r="C75" s="6"/>
      <x:c r="D75" s="6"/>
      <x:c r="E75" s="6"/>
      <x:c r="F75" s="7" t="str">
        <x:f>IF(COUNT(C75:E75)&lt;3,"",IF(OR(C75&lt;=0,D75&lt;=0,E75&lt;=0,MOD(D75,1)&lt;&gt;0,MOD(E75,1)&lt;&gt;0),"Проверь ввод",C75*D75*E75))</x:f>
      </x:c>
      <x:c r="G75" s="6"/>
    </x:row>
    <x:row r="76" ht="25" customHeight="1">
      <x:c r="A76" s="6"/>
      <x:c r="B76" s="6"/>
      <x:c r="C76" s="6"/>
      <x:c r="D76" s="6"/>
      <x:c r="E76" s="6"/>
      <x:c r="F76" s="7" t="str">
        <x:f>IF(COUNT(C76:E76)&lt;3,"",IF(OR(C76&lt;=0,D76&lt;=0,E76&lt;=0,MOD(D76,1)&lt;&gt;0,MOD(E76,1)&lt;&gt;0),"Проверь ввод",C76*D76*E76))</x:f>
      </x:c>
      <x:c r="G76" s="6"/>
    </x:row>
    <x:row r="77" ht="25" customHeight="1">
      <x:c r="A77" s="6"/>
      <x:c r="B77" s="6"/>
      <x:c r="C77" s="6"/>
      <x:c r="D77" s="6"/>
      <x:c r="E77" s="6"/>
      <x:c r="F77" s="7" t="str">
        <x:f>IF(COUNT(C77:E77)&lt;3,"",IF(OR(C77&lt;=0,D77&lt;=0,E77&lt;=0,MOD(D77,1)&lt;&gt;0,MOD(E77,1)&lt;&gt;0),"Проверь ввод",C77*D77*E77))</x:f>
      </x:c>
      <x:c r="G77" s="6"/>
    </x:row>
    <x:row r="78" ht="25" customHeight="1">
      <x:c r="A78" s="6"/>
      <x:c r="B78" s="6"/>
      <x:c r="C78" s="6"/>
      <x:c r="D78" s="6"/>
      <x:c r="E78" s="6"/>
      <x:c r="F78" s="7" t="str">
        <x:f>IF(COUNT(C78:E78)&lt;3,"",IF(OR(C78&lt;=0,D78&lt;=0,E78&lt;=0,MOD(D78,1)&lt;&gt;0,MOD(E78,1)&lt;&gt;0),"Проверь ввод",C78*D78*E78))</x:f>
      </x:c>
      <x:c r="G78" s="6"/>
    </x:row>
    <x:row r="79" ht="25" customHeight="1">
      <x:c r="A79" s="6"/>
      <x:c r="B79" s="6"/>
      <x:c r="C79" s="6"/>
      <x:c r="D79" s="6"/>
      <x:c r="E79" s="6"/>
      <x:c r="F79" s="7" t="str">
        <x:f>IF(COUNT(C79:E79)&lt;3,"",IF(OR(C79&lt;=0,D79&lt;=0,E79&lt;=0,MOD(D79,1)&lt;&gt;0,MOD(E79,1)&lt;&gt;0),"Проверь ввод",C79*D79*E79))</x:f>
      </x:c>
      <x:c r="G79" s="6"/>
    </x:row>
    <x:row r="80" ht="25" customHeight="1">
      <x:c r="A80" s="6"/>
      <x:c r="B80" s="6"/>
      <x:c r="C80" s="6"/>
      <x:c r="D80" s="6"/>
      <x:c r="E80" s="6"/>
      <x:c r="F80" s="7" t="str">
        <x:f>IF(COUNT(C80:E80)&lt;3,"",IF(OR(C80&lt;=0,D80&lt;=0,E80&lt;=0,MOD(D80,1)&lt;&gt;0,MOD(E80,1)&lt;&gt;0),"Проверь ввод",C80*D80*E80))</x:f>
      </x:c>
      <x:c r="G80" s="6"/>
    </x:row>
    <x:row r="81" ht="25" customHeight="1">
      <x:c r="A81" s="6"/>
      <x:c r="B81" s="6"/>
      <x:c r="C81" s="6"/>
      <x:c r="D81" s="6"/>
      <x:c r="E81" s="6"/>
      <x:c r="F81" s="7" t="str">
        <x:f>IF(COUNT(C81:E81)&lt;3,"",IF(OR(C81&lt;=0,D81&lt;=0,E81&lt;=0,MOD(D81,1)&lt;&gt;0,MOD(E81,1)&lt;&gt;0),"Проверь ввод",C81*D81*E81))</x:f>
      </x:c>
      <x:c r="G81" s="6"/>
    </x:row>
    <x:row r="82" ht="25" customHeight="1">
      <x:c r="A82" s="6"/>
      <x:c r="B82" s="6"/>
      <x:c r="C82" s="6"/>
      <x:c r="D82" s="6"/>
      <x:c r="E82" s="6"/>
      <x:c r="F82" s="7" t="str">
        <x:f>IF(COUNT(C82:E82)&lt;3,"",IF(OR(C82&lt;=0,D82&lt;=0,E82&lt;=0,MOD(D82,1)&lt;&gt;0,MOD(E82,1)&lt;&gt;0),"Проверь ввод",C82*D82*E82))</x:f>
      </x:c>
      <x:c r="G82" s="6"/>
    </x:row>
    <x:row r="83" ht="25" customHeight="1">
      <x:c r="A83" s="6"/>
      <x:c r="B83" s="6"/>
      <x:c r="C83" s="6"/>
      <x:c r="D83" s="6"/>
      <x:c r="E83" s="6"/>
      <x:c r="F83" s="7" t="str">
        <x:f>IF(COUNT(C83:E83)&lt;3,"",IF(OR(C83&lt;=0,D83&lt;=0,E83&lt;=0,MOD(D83,1)&lt;&gt;0,MOD(E83,1)&lt;&gt;0),"Проверь ввод",C83*D83*E83))</x:f>
      </x:c>
      <x:c r="G83" s="6"/>
    </x:row>
    <x:row r="84" ht="25" customHeight="1">
      <x:c r="A84" s="6"/>
      <x:c r="B84" s="6"/>
      <x:c r="C84" s="6"/>
      <x:c r="D84" s="6"/>
      <x:c r="E84" s="6"/>
      <x:c r="F84" s="7" t="str">
        <x:f>IF(COUNT(C84:E84)&lt;3,"",IF(OR(C84&lt;=0,D84&lt;=0,E84&lt;=0,MOD(D84,1)&lt;&gt;0,MOD(E84,1)&lt;&gt;0),"Проверь ввод",C84*D84*E84))</x:f>
      </x:c>
      <x:c r="G84" s="6"/>
    </x:row>
    <x:row r="85" ht="25" customHeight="1">
      <x:c r="A85" s="6"/>
      <x:c r="B85" s="6"/>
      <x:c r="C85" s="6"/>
      <x:c r="D85" s="6"/>
      <x:c r="E85" s="6"/>
      <x:c r="F85" s="7" t="str">
        <x:f>IF(COUNT(C85:E85)&lt;3,"",IF(OR(C85&lt;=0,D85&lt;=0,E85&lt;=0,MOD(D85,1)&lt;&gt;0,MOD(E85,1)&lt;&gt;0),"Проверь ввод",C85*D85*E85))</x:f>
      </x:c>
      <x:c r="G85" s="6"/>
    </x:row>
    <x:row r="86" ht="25" customHeight="1">
      <x:c r="A86" s="6"/>
      <x:c r="B86" s="6"/>
      <x:c r="C86" s="6"/>
      <x:c r="D86" s="6"/>
      <x:c r="E86" s="6"/>
      <x:c r="F86" s="7" t="str">
        <x:f>IF(COUNT(C86:E86)&lt;3,"",IF(OR(C86&lt;=0,D86&lt;=0,E86&lt;=0,MOD(D86,1)&lt;&gt;0,MOD(E86,1)&lt;&gt;0),"Проверь ввод",C86*D86*E86))</x:f>
      </x:c>
      <x:c r="G86" s="6"/>
    </x:row>
    <x:row r="87" ht="25" customHeight="1">
      <x:c r="A87" s="6"/>
      <x:c r="B87" s="6"/>
      <x:c r="C87" s="6"/>
      <x:c r="D87" s="6"/>
      <x:c r="E87" s="6"/>
      <x:c r="F87" s="7" t="str">
        <x:f>IF(COUNT(C87:E87)&lt;3,"",IF(OR(C87&lt;=0,D87&lt;=0,E87&lt;=0,MOD(D87,1)&lt;&gt;0,MOD(E87,1)&lt;&gt;0),"Проверь ввод",C87*D87*E87))</x:f>
      </x:c>
      <x:c r="G87" s="6"/>
    </x:row>
    <x:row r="88" ht="25" customHeight="1">
      <x:c r="A88" s="6"/>
      <x:c r="B88" s="6"/>
      <x:c r="C88" s="6"/>
      <x:c r="D88" s="6"/>
      <x:c r="E88" s="6"/>
      <x:c r="F88" s="7" t="str">
        <x:f>IF(COUNT(C88:E88)&lt;3,"",IF(OR(C88&lt;=0,D88&lt;=0,E88&lt;=0,MOD(D88,1)&lt;&gt;0,MOD(E88,1)&lt;&gt;0),"Проверь ввод",C88*D88*E88))</x:f>
      </x:c>
      <x:c r="G88" s="6"/>
    </x:row>
    <x:row r="89" ht="25" customHeight="1">
      <x:c r="A89" s="6"/>
      <x:c r="B89" s="6"/>
      <x:c r="C89" s="6"/>
      <x:c r="D89" s="6"/>
      <x:c r="E89" s="6"/>
      <x:c r="F89" s="7" t="str">
        <x:f>IF(COUNT(C89:E89)&lt;3,"",IF(OR(C89&lt;=0,D89&lt;=0,E89&lt;=0,MOD(D89,1)&lt;&gt;0,MOD(E89,1)&lt;&gt;0),"Проверь ввод",C89*D89*E89))</x:f>
      </x:c>
      <x:c r="G89" s="6"/>
    </x:row>
    <x:row r="90" ht="25" customHeight="1">
      <x:c r="A90" s="6"/>
      <x:c r="B90" s="6"/>
      <x:c r="C90" s="6"/>
      <x:c r="D90" s="6"/>
      <x:c r="E90" s="6"/>
      <x:c r="F90" s="7" t="str">
        <x:f>IF(COUNT(C90:E90)&lt;3,"",IF(OR(C90&lt;=0,D90&lt;=0,E90&lt;=0,MOD(D90,1)&lt;&gt;0,MOD(E90,1)&lt;&gt;0),"Проверь ввод",C90*D90*E90))</x:f>
      </x:c>
      <x:c r="G90" s="6"/>
    </x:row>
    <x:row r="91" ht="25" customHeight="1">
      <x:c r="A91" s="6"/>
      <x:c r="B91" s="6"/>
      <x:c r="C91" s="6"/>
      <x:c r="D91" s="6"/>
      <x:c r="E91" s="6"/>
      <x:c r="F91" s="7" t="str">
        <x:f>IF(COUNT(C91:E91)&lt;3,"",IF(OR(C91&lt;=0,D91&lt;=0,E91&lt;=0,MOD(D91,1)&lt;&gt;0,MOD(E91,1)&lt;&gt;0),"Проверь ввод",C91*D91*E91))</x:f>
      </x:c>
      <x:c r="G91" s="6"/>
    </x:row>
    <x:row r="92" ht="25" customHeight="1">
      <x:c r="A92" s="6"/>
      <x:c r="B92" s="6"/>
      <x:c r="C92" s="6"/>
      <x:c r="D92" s="6"/>
      <x:c r="E92" s="6"/>
      <x:c r="F92" s="7" t="str">
        <x:f>IF(COUNT(C92:E92)&lt;3,"",IF(OR(C92&lt;=0,D92&lt;=0,E92&lt;=0,MOD(D92,1)&lt;&gt;0,MOD(E92,1)&lt;&gt;0),"Проверь ввод",C92*D92*E92))</x:f>
      </x:c>
      <x:c r="G92" s="6"/>
    </x:row>
    <x:row r="93" ht="25" customHeight="1">
      <x:c r="A93" s="6"/>
      <x:c r="B93" s="6"/>
      <x:c r="C93" s="6"/>
      <x:c r="D93" s="6"/>
      <x:c r="E93" s="6"/>
      <x:c r="F93" s="7" t="str">
        <x:f>IF(COUNT(C93:E93)&lt;3,"",IF(OR(C93&lt;=0,D93&lt;=0,E93&lt;=0,MOD(D93,1)&lt;&gt;0,MOD(E93,1)&lt;&gt;0),"Проверь ввод",C93*D93*E93))</x:f>
      </x:c>
      <x:c r="G93" s="6"/>
    </x:row>
    <x:row r="94" ht="25" customHeight="1">
      <x:c r="A94" s="6"/>
      <x:c r="B94" s="6"/>
      <x:c r="C94" s="6"/>
      <x:c r="D94" s="6"/>
      <x:c r="E94" s="6"/>
      <x:c r="F94" s="7" t="str">
        <x:f>IF(COUNT(C94:E94)&lt;3,"",IF(OR(C94&lt;=0,D94&lt;=0,E94&lt;=0,MOD(D94,1)&lt;&gt;0,MOD(E94,1)&lt;&gt;0),"Проверь ввод",C94*D94*E94))</x:f>
      </x:c>
      <x:c r="G94" s="6"/>
    </x:row>
    <x:row r="95" ht="25" customHeight="1">
      <x:c r="A95" s="6"/>
      <x:c r="B95" s="6"/>
      <x:c r="C95" s="6"/>
      <x:c r="D95" s="6"/>
      <x:c r="E95" s="6"/>
      <x:c r="F95" s="7" t="str">
        <x:f>IF(COUNT(C95:E95)&lt;3,"",IF(OR(C95&lt;=0,D95&lt;=0,E95&lt;=0,MOD(D95,1)&lt;&gt;0,MOD(E95,1)&lt;&gt;0),"Проверь ввод",C95*D95*E95))</x:f>
      </x:c>
      <x:c r="G95" s="6"/>
    </x:row>
    <x:row r="96" ht="25" customHeight="1">
      <x:c r="A96" s="6"/>
      <x:c r="B96" s="6"/>
      <x:c r="C96" s="6"/>
      <x:c r="D96" s="6"/>
      <x:c r="E96" s="6"/>
      <x:c r="F96" s="7" t="str">
        <x:f>IF(COUNT(C96:E96)&lt;3,"",IF(OR(C96&lt;=0,D96&lt;=0,E96&lt;=0,MOD(D96,1)&lt;&gt;0,MOD(E96,1)&lt;&gt;0),"Проверь ввод",C96*D96*E96))</x:f>
      </x:c>
      <x:c r="G96" s="6"/>
    </x:row>
    <x:row r="97" ht="25" customHeight="1">
      <x:c r="A97" s="6"/>
      <x:c r="B97" s="6"/>
      <x:c r="C97" s="6"/>
      <x:c r="D97" s="6"/>
      <x:c r="E97" s="6"/>
      <x:c r="F97" s="7" t="str">
        <x:f>IF(COUNT(C97:E97)&lt;3,"",IF(OR(C97&lt;=0,D97&lt;=0,E97&lt;=0,MOD(D97,1)&lt;&gt;0,MOD(E97,1)&lt;&gt;0),"Проверь ввод",C97*D97*E97))</x:f>
      </x:c>
      <x:c r="G97" s="6"/>
    </x:row>
    <x:row r="98" ht="25" customHeight="1">
      <x:c r="A98" s="6"/>
      <x:c r="B98" s="6"/>
      <x:c r="C98" s="6"/>
      <x:c r="D98" s="6"/>
      <x:c r="E98" s="6"/>
      <x:c r="F98" s="7" t="str">
        <x:f>IF(COUNT(C98:E98)&lt;3,"",IF(OR(C98&lt;=0,D98&lt;=0,E98&lt;=0,MOD(D98,1)&lt;&gt;0,MOD(E98,1)&lt;&gt;0),"Проверь ввод",C98*D98*E98))</x:f>
      </x:c>
      <x:c r="G98" s="6"/>
    </x:row>
    <x:row r="99" ht="25" customHeight="1">
      <x:c r="A99" s="6"/>
      <x:c r="B99" s="6"/>
      <x:c r="C99" s="6"/>
      <x:c r="D99" s="6"/>
      <x:c r="E99" s="6"/>
      <x:c r="F99" s="7" t="str">
        <x:f>IF(COUNT(C99:E99)&lt;3,"",IF(OR(C99&lt;=0,D99&lt;=0,E99&lt;=0,MOD(D99,1)&lt;&gt;0,MOD(E99,1)&lt;&gt;0),"Проверь ввод",C99*D99*E99))</x:f>
      </x:c>
      <x:c r="G99" s="6"/>
    </x:row>
    <x:row r="100" ht="25" customHeight="1">
      <x:c r="A100" s="6"/>
      <x:c r="B100" s="6"/>
      <x:c r="C100" s="6"/>
      <x:c r="D100" s="6"/>
      <x:c r="E100" s="6"/>
      <x:c r="F100" s="7" t="str">
        <x:f>IF(COUNT(C100:E100)&lt;3,"",IF(OR(C100&lt;=0,D100&lt;=0,E100&lt;=0,MOD(D100,1)&lt;&gt;0,MOD(E100,1)&lt;&gt;0),"Проверь ввод",C100*D100*E100))</x:f>
      </x:c>
      <x:c r="G100" s="6"/>
    </x:row>
    <x:row r="101" ht="25" customHeight="1">
      <x:c r="A101" s="6"/>
      <x:c r="B101" s="6"/>
      <x:c r="C101" s="6"/>
      <x:c r="D101" s="6"/>
      <x:c r="E101" s="6"/>
      <x:c r="F101" s="7" t="str">
        <x:f>IF(COUNT(C101:E101)&lt;3,"",IF(OR(C101&lt;=0,D101&lt;=0,E101&lt;=0,MOD(D101,1)&lt;&gt;0,MOD(E101,1)&lt;&gt;0),"Проверь ввод",C101*D101*E101))</x:f>
      </x:c>
      <x:c r="G101" s="6"/>
    </x:row>
    <x:row r="102" ht="25" customHeight="1">
      <x:c r="A102" s="6"/>
      <x:c r="B102" s="6"/>
      <x:c r="C102" s="6"/>
      <x:c r="D102" s="6"/>
      <x:c r="E102" s="6"/>
      <x:c r="F102" s="7" t="str">
        <x:f>IF(COUNT(C102:E102)&lt;3,"",IF(OR(C102&lt;=0,D102&lt;=0,E102&lt;=0,MOD(D102,1)&lt;&gt;0,MOD(E102,1)&lt;&gt;0),"Проверь ввод",C102*D102*E102))</x:f>
      </x:c>
      <x:c r="G102" s="6"/>
    </x:row>
    <x:row r="103" ht="25" customHeight="1">
      <x:c r="A103" s="6"/>
      <x:c r="B103" s="6"/>
      <x:c r="C103" s="6"/>
      <x:c r="D103" s="6"/>
      <x:c r="E103" s="6"/>
      <x:c r="F103" s="7" t="str">
        <x:f>IF(COUNT(C103:E103)&lt;3,"",IF(OR(C103&lt;=0,D103&lt;=0,E103&lt;=0,MOD(D103,1)&lt;&gt;0,MOD(E103,1)&lt;&gt;0),"Проверь ввод",C103*D103*E103))</x:f>
      </x:c>
      <x:c r="G103" s="6"/>
    </x:row>
    <x:row r="104" ht="25" customHeight="1">
      <x:c r="A104" s="6"/>
      <x:c r="B104" s="6"/>
      <x:c r="C104" s="6"/>
      <x:c r="D104" s="6"/>
      <x:c r="E104" s="6"/>
      <x:c r="F104" s="7" t="str">
        <x:f>IF(COUNT(C104:E104)&lt;3,"",IF(OR(C104&lt;=0,D104&lt;=0,E104&lt;=0,MOD(D104,1)&lt;&gt;0,MOD(E104,1)&lt;&gt;0),"Проверь ввод",C104*D104*E104))</x:f>
      </x:c>
      <x:c r="G104" s="6"/>
    </x:row>
    <x:row r="105" ht="25" customHeight="1">
      <x:c r="A105" s="6"/>
      <x:c r="B105" s="6"/>
      <x:c r="C105" s="6"/>
      <x:c r="D105" s="6"/>
      <x:c r="E105" s="6"/>
      <x:c r="F105" s="7" t="str">
        <x:f>IF(COUNT(C105:E105)&lt;3,"",IF(OR(C105&lt;=0,D105&lt;=0,E105&lt;=0,MOD(D105,1)&lt;&gt;0,MOD(E105,1)&lt;&gt;0),"Проверь ввод",C105*D105*E105))</x:f>
      </x:c>
      <x:c r="G105" s="6"/>
    </x:row>
    <x:row r="106" ht="25" customHeight="1">
      <x:c r="A106" s="6"/>
      <x:c r="B106" s="6"/>
      <x:c r="C106" s="6"/>
      <x:c r="D106" s="6"/>
      <x:c r="E106" s="6"/>
      <x:c r="F106" s="7" t="str">
        <x:f>IF(COUNT(C106:E106)&lt;3,"",IF(OR(C106&lt;=0,D106&lt;=0,E106&lt;=0,MOD(D106,1)&lt;&gt;0,MOD(E106,1)&lt;&gt;0),"Проверь ввод",C106*D106*E106))</x:f>
      </x:c>
      <x:c r="G106" s="6"/>
    </x:row>
    <x:row r="107" ht="25" customHeight="1">
      <x:c r="A107" s="6"/>
      <x:c r="B107" s="6"/>
      <x:c r="C107" s="6"/>
      <x:c r="D107" s="6"/>
      <x:c r="E107" s="6"/>
      <x:c r="F107" s="7" t="str">
        <x:f>IF(COUNT(C107:E107)&lt;3,"",IF(OR(C107&lt;=0,D107&lt;=0,E107&lt;=0,MOD(D107,1)&lt;&gt;0,MOD(E107,1)&lt;&gt;0),"Проверь ввод",C107*D107*E107))</x:f>
      </x:c>
      <x:c r="G107" s="6"/>
    </x:row>
    <x:row r="108" ht="25" customHeight="1">
      <x:c r="A108" s="6"/>
      <x:c r="B108" s="6"/>
      <x:c r="C108" s="6"/>
      <x:c r="D108" s="6"/>
      <x:c r="E108" s="6"/>
      <x:c r="F108" s="7" t="str">
        <x:f>IF(COUNT(C108:E108)&lt;3,"",IF(OR(C108&lt;=0,D108&lt;=0,E108&lt;=0,MOD(D108,1)&lt;&gt;0,MOD(E108,1)&lt;&gt;0),"Проверь ввод",C108*D108*E108))</x:f>
      </x:c>
      <x:c r="G108" s="6"/>
    </x:row>
    <x:row r="109" ht="25" customHeight="1">
      <x:c r="A109" s="6"/>
      <x:c r="B109" s="6"/>
      <x:c r="C109" s="6"/>
      <x:c r="D109" s="6"/>
      <x:c r="E109" s="6"/>
      <x:c r="F109" s="7" t="str">
        <x:f>IF(COUNT(C109:E109)&lt;3,"",IF(OR(C109&lt;=0,D109&lt;=0,E109&lt;=0,MOD(D109,1)&lt;&gt;0,MOD(E109,1)&lt;&gt;0),"Проверь ввод",C109*D109*E109))</x:f>
      </x:c>
      <x:c r="G109" s="6"/>
    </x:row>
    <x:row r="110" ht="25" customHeight="1">
      <x:c r="A110" s="6"/>
      <x:c r="B110" s="6"/>
      <x:c r="C110" s="6"/>
      <x:c r="D110" s="6"/>
      <x:c r="E110" s="6"/>
      <x:c r="F110" s="7" t="str">
        <x:f>IF(COUNT(C110:E110)&lt;3,"",IF(OR(C110&lt;=0,D110&lt;=0,E110&lt;=0,MOD(D110,1)&lt;&gt;0,MOD(E110,1)&lt;&gt;0),"Проверь ввод",C110*D110*E110))</x:f>
      </x:c>
      <x:c r="G110" s="6"/>
    </x:row>
    <x:row r="111" ht="25" customHeight="1">
      <x:c r="A111" s="6"/>
      <x:c r="B111" s="6"/>
      <x:c r="C111" s="6"/>
      <x:c r="D111" s="6"/>
      <x:c r="E111" s="6"/>
      <x:c r="F111" s="7" t="str">
        <x:f>IF(COUNT(C111:E111)&lt;3,"",IF(OR(C111&lt;=0,D111&lt;=0,E111&lt;=0,MOD(D111,1)&lt;&gt;0,MOD(E111,1)&lt;&gt;0),"Проверь ввод",C111*D111*E111))</x:f>
      </x:c>
      <x:c r="G111" s="6"/>
    </x:row>
    <x:row r="112" ht="25" customHeight="1">
      <x:c r="A112" s="6"/>
      <x:c r="B112" s="6"/>
      <x:c r="C112" s="6"/>
      <x:c r="D112" s="6"/>
      <x:c r="E112" s="6"/>
      <x:c r="F112" s="7" t="str">
        <x:f>IF(COUNT(C112:E112)&lt;3,"",IF(OR(C112&lt;=0,D112&lt;=0,E112&lt;=0,MOD(D112,1)&lt;&gt;0,MOD(E112,1)&lt;&gt;0),"Проверь ввод",C112*D112*E112))</x:f>
      </x:c>
      <x:c r="G112" s="6"/>
    </x:row>
    <x:row r="113" ht="25" customHeight="1">
      <x:c r="A113" s="6"/>
      <x:c r="B113" s="6"/>
      <x:c r="C113" s="6"/>
      <x:c r="D113" s="6"/>
      <x:c r="E113" s="6"/>
      <x:c r="F113" s="7" t="str">
        <x:f>IF(COUNT(C113:E113)&lt;3,"",IF(OR(C113&lt;=0,D113&lt;=0,E113&lt;=0,MOD(D113,1)&lt;&gt;0,MOD(E113,1)&lt;&gt;0),"Проверь ввод",C113*D113*E113))</x:f>
      </x:c>
      <x:c r="G113" s="6"/>
    </x:row>
    <x:row r="114" ht="25" customHeight="1">
      <x:c r="A114" s="6"/>
      <x:c r="B114" s="6"/>
      <x:c r="C114" s="6"/>
      <x:c r="D114" s="6"/>
      <x:c r="E114" s="6"/>
      <x:c r="F114" s="7" t="str">
        <x:f>IF(COUNT(C114:E114)&lt;3,"",IF(OR(C114&lt;=0,D114&lt;=0,E114&lt;=0,MOD(D114,1)&lt;&gt;0,MOD(E114,1)&lt;&gt;0),"Проверь ввод",C114*D114*E114))</x:f>
      </x:c>
      <x:c r="G114" s="6"/>
    </x:row>
    <x:row r="115" ht="25" customHeight="1">
      <x:c r="A115" s="6"/>
      <x:c r="B115" s="6"/>
      <x:c r="C115" s="6"/>
      <x:c r="D115" s="6"/>
      <x:c r="E115" s="6"/>
      <x:c r="F115" s="7" t="str">
        <x:f>IF(COUNT(C115:E115)&lt;3,"",IF(OR(C115&lt;=0,D115&lt;=0,E115&lt;=0,MOD(D115,1)&lt;&gt;0,MOD(E115,1)&lt;&gt;0),"Проверь ввод",C115*D115*E115))</x:f>
      </x:c>
      <x:c r="G115" s="6"/>
    </x:row>
    <x:row r="116" ht="25" customHeight="1">
      <x:c r="A116" s="6"/>
      <x:c r="B116" s="6"/>
      <x:c r="C116" s="6"/>
      <x:c r="D116" s="6"/>
      <x:c r="E116" s="6"/>
      <x:c r="F116" s="7" t="str">
        <x:f>IF(COUNT(C116:E116)&lt;3,"",IF(OR(C116&lt;=0,D116&lt;=0,E116&lt;=0,MOD(D116,1)&lt;&gt;0,MOD(E116,1)&lt;&gt;0),"Проверь ввод",C116*D116*E116))</x:f>
      </x:c>
      <x:c r="G116" s="6"/>
    </x:row>
    <x:row r="117" ht="25" customHeight="1">
      <x:c r="A117" s="6"/>
      <x:c r="B117" s="6"/>
      <x:c r="C117" s="6"/>
      <x:c r="D117" s="6"/>
      <x:c r="E117" s="6"/>
      <x:c r="F117" s="7" t="str">
        <x:f>IF(COUNT(C117:E117)&lt;3,"",IF(OR(C117&lt;=0,D117&lt;=0,E117&lt;=0,MOD(D117,1)&lt;&gt;0,MOD(E117,1)&lt;&gt;0),"Проверь ввод",C117*D117*E117))</x:f>
      </x:c>
      <x:c r="G117" s="6"/>
    </x:row>
    <x:row r="118" ht="25" customHeight="1">
      <x:c r="A118" s="6"/>
      <x:c r="B118" s="6"/>
      <x:c r="C118" s="6"/>
      <x:c r="D118" s="6"/>
      <x:c r="E118" s="6"/>
      <x:c r="F118" s="7" t="str">
        <x:f>IF(COUNT(C118:E118)&lt;3,"",IF(OR(C118&lt;=0,D118&lt;=0,E118&lt;=0,MOD(D118,1)&lt;&gt;0,MOD(E118,1)&lt;&gt;0),"Проверь ввод",C118*D118*E118))</x:f>
      </x:c>
      <x:c r="G118" s="6"/>
    </x:row>
    <x:row r="119" ht="25" customHeight="1">
      <x:c r="A119" s="6"/>
      <x:c r="B119" s="6"/>
      <x:c r="C119" s="6"/>
      <x:c r="D119" s="6"/>
      <x:c r="E119" s="6"/>
      <x:c r="F119" s="7" t="str">
        <x:f>IF(COUNT(C119:E119)&lt;3,"",IF(OR(C119&lt;=0,D119&lt;=0,E119&lt;=0,MOD(D119,1)&lt;&gt;0,MOD(E119,1)&lt;&gt;0),"Проверь ввод",C119*D119*E119))</x:f>
      </x:c>
      <x:c r="G119" s="6"/>
    </x:row>
    <x:row r="120" ht="25" customHeight="1">
      <x:c r="A120" s="6"/>
      <x:c r="B120" s="6"/>
      <x:c r="C120" s="6"/>
      <x:c r="D120" s="6"/>
      <x:c r="E120" s="6"/>
      <x:c r="F120" s="7" t="str">
        <x:f>IF(COUNT(C120:E120)&lt;3,"",IF(OR(C120&lt;=0,D120&lt;=0,E120&lt;=0,MOD(D120,1)&lt;&gt;0,MOD(E120,1)&lt;&gt;0),"Проверь ввод",C120*D120*E120))</x:f>
      </x:c>
      <x:c r="G120" s="6"/>
    </x:row>
    <x:row r="121" ht="25" customHeight="1">
      <x:c r="A121" s="6"/>
      <x:c r="B121" s="6"/>
      <x:c r="C121" s="6"/>
      <x:c r="D121" s="6"/>
      <x:c r="E121" s="6"/>
      <x:c r="F121" s="7" t="str">
        <x:f>IF(COUNT(C121:E121)&lt;3,"",IF(OR(C121&lt;=0,D121&lt;=0,E121&lt;=0,MOD(D121,1)&lt;&gt;0,MOD(E121,1)&lt;&gt;0),"Проверь ввод",C121*D121*E121))</x:f>
      </x:c>
      <x:c r="G121" s="6"/>
    </x:row>
    <x:row r="122" ht="25" customHeight="1">
      <x:c r="A122" s="6"/>
      <x:c r="B122" s="6"/>
      <x:c r="C122" s="6"/>
      <x:c r="D122" s="6"/>
      <x:c r="E122" s="6"/>
      <x:c r="F122" s="7" t="str">
        <x:f>IF(COUNT(C122:E122)&lt;3,"",IF(OR(C122&lt;=0,D122&lt;=0,E122&lt;=0,MOD(D122,1)&lt;&gt;0,MOD(E122,1)&lt;&gt;0),"Проверь ввод",C122*D122*E122))</x:f>
      </x:c>
      <x:c r="G122" s="6"/>
    </x:row>
    <x:row r="123" ht="25" customHeight="1">
      <x:c r="A123" s="6"/>
      <x:c r="B123" s="6"/>
      <x:c r="C123" s="6"/>
      <x:c r="D123" s="6"/>
      <x:c r="E123" s="6"/>
      <x:c r="F123" s="7" t="str">
        <x:f>IF(COUNT(C123:E123)&lt;3,"",IF(OR(C123&lt;=0,D123&lt;=0,E123&lt;=0,MOD(D123,1)&lt;&gt;0,MOD(E123,1)&lt;&gt;0),"Проверь ввод",C123*D123*E123))</x:f>
      </x:c>
      <x:c r="G123" s="6"/>
    </x:row>
    <x:row r="124" ht="25" customHeight="1">
      <x:c r="A124" s="6"/>
      <x:c r="B124" s="6"/>
      <x:c r="C124" s="6"/>
      <x:c r="D124" s="6"/>
      <x:c r="E124" s="6"/>
      <x:c r="F124" s="7" t="str">
        <x:f>IF(COUNT(C124:E124)&lt;3,"",IF(OR(C124&lt;=0,D124&lt;=0,E124&lt;=0,MOD(D124,1)&lt;&gt;0,MOD(E124,1)&lt;&gt;0),"Проверь ввод",C124*D124*E124))</x:f>
      </x:c>
      <x:c r="G124" s="6"/>
    </x:row>
    <x:row r="125" ht="25" customHeight="1">
      <x:c r="A125" s="6"/>
      <x:c r="B125" s="6"/>
      <x:c r="C125" s="6"/>
      <x:c r="D125" s="6"/>
      <x:c r="E125" s="6"/>
      <x:c r="F125" s="7" t="str">
        <x:f>IF(COUNT(C125:E125)&lt;3,"",IF(OR(C125&lt;=0,D125&lt;=0,E125&lt;=0,MOD(D125,1)&lt;&gt;0,MOD(E125,1)&lt;&gt;0),"Проверь ввод",C125*D125*E125))</x:f>
      </x:c>
      <x:c r="G125" s="6"/>
    </x:row>
    <x:row r="126" ht="25" customHeight="1">
      <x:c r="A126" s="6"/>
      <x:c r="B126" s="6"/>
      <x:c r="C126" s="6"/>
      <x:c r="D126" s="6"/>
      <x:c r="E126" s="6"/>
      <x:c r="F126" s="7" t="str">
        <x:f>IF(COUNT(C126:E126)&lt;3,"",IF(OR(C126&lt;=0,D126&lt;=0,E126&lt;=0,MOD(D126,1)&lt;&gt;0,MOD(E126,1)&lt;&gt;0),"Проверь ввод",C126*D126*E126))</x:f>
      </x:c>
      <x:c r="G126" s="6"/>
    </x:row>
    <x:row r="127" ht="25" customHeight="1">
      <x:c r="A127" s="6"/>
      <x:c r="B127" s="6"/>
      <x:c r="C127" s="6"/>
      <x:c r="D127" s="6"/>
      <x:c r="E127" s="6"/>
      <x:c r="F127" s="7" t="str">
        <x:f>IF(COUNT(C127:E127)&lt;3,"",IF(OR(C127&lt;=0,D127&lt;=0,E127&lt;=0,MOD(D127,1)&lt;&gt;0,MOD(E127,1)&lt;&gt;0),"Проверь ввод",C127*D127*E127))</x:f>
      </x:c>
      <x:c r="G127" s="6"/>
    </x:row>
    <x:row r="128" ht="25" customHeight="1">
      <x:c r="A128" s="6"/>
      <x:c r="B128" s="6"/>
      <x:c r="C128" s="6"/>
      <x:c r="D128" s="6"/>
      <x:c r="E128" s="6"/>
      <x:c r="F128" s="7" t="str">
        <x:f>IF(COUNT(C128:E128)&lt;3,"",IF(OR(C128&lt;=0,D128&lt;=0,E128&lt;=0,MOD(D128,1)&lt;&gt;0,MOD(E128,1)&lt;&gt;0),"Проверь ввод",C128*D128*E128))</x:f>
      </x:c>
      <x:c r="G128" s="6"/>
    </x:row>
    <x:row r="129" ht="25" customHeight="1">
      <x:c r="A129" s="6"/>
      <x:c r="B129" s="6"/>
      <x:c r="C129" s="6"/>
      <x:c r="D129" s="6"/>
      <x:c r="E129" s="6"/>
      <x:c r="F129" s="7" t="str">
        <x:f>IF(COUNT(C129:E129)&lt;3,"",IF(OR(C129&lt;=0,D129&lt;=0,E129&lt;=0,MOD(D129,1)&lt;&gt;0,MOD(E129,1)&lt;&gt;0),"Проверь ввод",C129*D129*E129))</x:f>
      </x:c>
      <x:c r="G129" s="6"/>
    </x:row>
    <x:row r="130" ht="25" customHeight="1">
      <x:c r="A130" s="6"/>
      <x:c r="B130" s="6"/>
      <x:c r="C130" s="6"/>
      <x:c r="D130" s="6"/>
      <x:c r="E130" s="6"/>
      <x:c r="F130" s="7" t="str">
        <x:f>IF(COUNT(C130:E130)&lt;3,"",IF(OR(C130&lt;=0,D130&lt;=0,E130&lt;=0,MOD(D130,1)&lt;&gt;0,MOD(E130,1)&lt;&gt;0),"Проверь ввод",C130*D130*E130))</x:f>
      </x:c>
      <x:c r="G130" s="6"/>
    </x:row>
    <x:row r="131" ht="25" customHeight="1">
      <x:c r="A131" s="6"/>
      <x:c r="B131" s="6"/>
      <x:c r="C131" s="6"/>
      <x:c r="D131" s="6"/>
      <x:c r="E131" s="6"/>
      <x:c r="F131" s="7" t="str">
        <x:f>IF(COUNT(C131:E131)&lt;3,"",IF(OR(C131&lt;=0,D131&lt;=0,E131&lt;=0,MOD(D131,1)&lt;&gt;0,MOD(E131,1)&lt;&gt;0),"Проверь ввод",C131*D131*E131))</x:f>
      </x:c>
      <x:c r="G131" s="6"/>
    </x:row>
    <x:row r="132" ht="25" customHeight="1">
      <x:c r="A132" s="6"/>
      <x:c r="B132" s="6"/>
      <x:c r="C132" s="6"/>
      <x:c r="D132" s="6"/>
      <x:c r="E132" s="6"/>
      <x:c r="F132" s="7" t="str">
        <x:f>IF(COUNT(C132:E132)&lt;3,"",IF(OR(C132&lt;=0,D132&lt;=0,E132&lt;=0,MOD(D132,1)&lt;&gt;0,MOD(E132,1)&lt;&gt;0),"Проверь ввод",C132*D132*E132))</x:f>
      </x:c>
      <x:c r="G132" s="6"/>
    </x:row>
    <x:row r="133" ht="25" customHeight="1">
      <x:c r="A133" s="6"/>
      <x:c r="B133" s="6"/>
      <x:c r="C133" s="6"/>
      <x:c r="D133" s="6"/>
      <x:c r="E133" s="6"/>
      <x:c r="F133" s="7" t="str">
        <x:f>IF(COUNT(C133:E133)&lt;3,"",IF(OR(C133&lt;=0,D133&lt;=0,E133&lt;=0,MOD(D133,1)&lt;&gt;0,MOD(E133,1)&lt;&gt;0),"Проверь ввод",C133*D133*E133))</x:f>
      </x:c>
      <x:c r="G133" s="6"/>
    </x:row>
    <x:row r="134" ht="25" customHeight="1">
      <x:c r="A134" s="6"/>
      <x:c r="B134" s="6"/>
      <x:c r="C134" s="6"/>
      <x:c r="D134" s="6"/>
      <x:c r="E134" s="6"/>
      <x:c r="F134" s="7" t="str">
        <x:f>IF(COUNT(C134:E134)&lt;3,"",IF(OR(C134&lt;=0,D134&lt;=0,E134&lt;=0,MOD(D134,1)&lt;&gt;0,MOD(E134,1)&lt;&gt;0),"Проверь ввод",C134*D134*E134))</x:f>
      </x:c>
      <x:c r="G134" s="6"/>
    </x:row>
    <x:row r="135" ht="25" customHeight="1">
      <x:c r="A135" s="6"/>
      <x:c r="B135" s="6"/>
      <x:c r="C135" s="6"/>
      <x:c r="D135" s="6"/>
      <x:c r="E135" s="6"/>
      <x:c r="F135" s="7" t="str">
        <x:f>IF(COUNT(C135:E135)&lt;3,"",IF(OR(C135&lt;=0,D135&lt;=0,E135&lt;=0,MOD(D135,1)&lt;&gt;0,MOD(E135,1)&lt;&gt;0),"Проверь ввод",C135*D135*E135))</x:f>
      </x:c>
      <x:c r="G135" s="6"/>
    </x:row>
    <x:row r="136" ht="25" customHeight="1">
      <x:c r="A136" s="6"/>
      <x:c r="B136" s="6"/>
      <x:c r="C136" s="6"/>
      <x:c r="D136" s="6"/>
      <x:c r="E136" s="6"/>
      <x:c r="F136" s="7" t="str">
        <x:f>IF(COUNT(C136:E136)&lt;3,"",IF(OR(C136&lt;=0,D136&lt;=0,E136&lt;=0,MOD(D136,1)&lt;&gt;0,MOD(E136,1)&lt;&gt;0),"Проверь ввод",C136*D136*E136))</x:f>
      </x:c>
      <x:c r="G136" s="6"/>
    </x:row>
    <x:row r="137" ht="25" customHeight="1">
      <x:c r="A137" s="6"/>
      <x:c r="B137" s="6"/>
      <x:c r="C137" s="6"/>
      <x:c r="D137" s="6"/>
      <x:c r="E137" s="6"/>
      <x:c r="F137" s="7" t="str">
        <x:f>IF(COUNT(C137:E137)&lt;3,"",IF(OR(C137&lt;=0,D137&lt;=0,E137&lt;=0,MOD(D137,1)&lt;&gt;0,MOD(E137,1)&lt;&gt;0),"Проверь ввод",C137*D137*E137))</x:f>
      </x:c>
      <x:c r="G137" s="6"/>
    </x:row>
    <x:row r="138" ht="25" customHeight="1">
      <x:c r="A138" s="6"/>
      <x:c r="B138" s="6"/>
      <x:c r="C138" s="6"/>
      <x:c r="D138" s="6"/>
      <x:c r="E138" s="6"/>
      <x:c r="F138" s="7" t="str">
        <x:f>IF(COUNT(C138:E138)&lt;3,"",IF(OR(C138&lt;=0,D138&lt;=0,E138&lt;=0,MOD(D138,1)&lt;&gt;0,MOD(E138,1)&lt;&gt;0),"Проверь ввод",C138*D138*E138))</x:f>
      </x:c>
      <x:c r="G138" s="6"/>
    </x:row>
    <x:row r="139" ht="25" customHeight="1">
      <x:c r="A139" s="6"/>
      <x:c r="B139" s="6"/>
      <x:c r="C139" s="6"/>
      <x:c r="D139" s="6"/>
      <x:c r="E139" s="6"/>
      <x:c r="F139" s="7" t="str">
        <x:f>IF(COUNT(C139:E139)&lt;3,"",IF(OR(C139&lt;=0,D139&lt;=0,E139&lt;=0,MOD(D139,1)&lt;&gt;0,MOD(E139,1)&lt;&gt;0),"Проверь ввод",C139*D139*E139))</x:f>
      </x:c>
      <x:c r="G139" s="6"/>
    </x:row>
    <x:row r="140" ht="25" customHeight="1">
      <x:c r="A140" s="6"/>
      <x:c r="B140" s="6"/>
      <x:c r="C140" s="6"/>
      <x:c r="D140" s="6"/>
      <x:c r="E140" s="6"/>
      <x:c r="F140" s="7" t="str">
        <x:f>IF(COUNT(C140:E140)&lt;3,"",IF(OR(C140&lt;=0,D140&lt;=0,E140&lt;=0,MOD(D140,1)&lt;&gt;0,MOD(E140,1)&lt;&gt;0),"Проверь ввод",C140*D140*E140))</x:f>
      </x:c>
      <x:c r="G140" s="6"/>
    </x:row>
    <x:row r="141" ht="25" customHeight="1">
      <x:c r="A141" s="6"/>
      <x:c r="B141" s="6"/>
      <x:c r="C141" s="6"/>
      <x:c r="D141" s="6"/>
      <x:c r="E141" s="6"/>
      <x:c r="F141" s="7" t="str">
        <x:f>IF(COUNT(C141:E141)&lt;3,"",IF(OR(C141&lt;=0,D141&lt;=0,E141&lt;=0,MOD(D141,1)&lt;&gt;0,MOD(E141,1)&lt;&gt;0),"Проверь ввод",C141*D141*E141))</x:f>
      </x:c>
      <x:c r="G141" s="6"/>
    </x:row>
    <x:row r="142" ht="25" customHeight="1">
      <x:c r="A142" s="6"/>
      <x:c r="B142" s="6"/>
      <x:c r="C142" s="6"/>
      <x:c r="D142" s="6"/>
      <x:c r="E142" s="6"/>
      <x:c r="F142" s="7" t="str">
        <x:f>IF(COUNT(C142:E142)&lt;3,"",IF(OR(C142&lt;=0,D142&lt;=0,E142&lt;=0,MOD(D142,1)&lt;&gt;0,MOD(E142,1)&lt;&gt;0),"Проверь ввод",C142*D142*E142))</x:f>
      </x:c>
      <x:c r="G142" s="6"/>
    </x:row>
    <x:row r="143" ht="25" customHeight="1">
      <x:c r="A143" s="6"/>
      <x:c r="B143" s="6"/>
      <x:c r="C143" s="6"/>
      <x:c r="D143" s="6"/>
      <x:c r="E143" s="6"/>
      <x:c r="F143" s="7" t="str">
        <x:f>IF(COUNT(C143:E143)&lt;3,"",IF(OR(C143&lt;=0,D143&lt;=0,E143&lt;=0,MOD(D143,1)&lt;&gt;0,MOD(E143,1)&lt;&gt;0),"Проверь ввод",C143*D143*E143))</x:f>
      </x:c>
      <x:c r="G143" s="6"/>
    </x:row>
    <x:row r="144" ht="25" customHeight="1">
      <x:c r="A144" s="6"/>
      <x:c r="B144" s="6"/>
      <x:c r="C144" s="6"/>
      <x:c r="D144" s="6"/>
      <x:c r="E144" s="6"/>
      <x:c r="F144" s="7" t="str">
        <x:f>IF(COUNT(C144:E144)&lt;3,"",IF(OR(C144&lt;=0,D144&lt;=0,E144&lt;=0,MOD(D144,1)&lt;&gt;0,MOD(E144,1)&lt;&gt;0),"Проверь ввод",C144*D144*E144))</x:f>
      </x:c>
      <x:c r="G144" s="6"/>
    </x:row>
    <x:row r="145" ht="25" customHeight="1">
      <x:c r="A145" s="6"/>
      <x:c r="B145" s="6"/>
      <x:c r="C145" s="6"/>
      <x:c r="D145" s="6"/>
      <x:c r="E145" s="6"/>
      <x:c r="F145" s="7" t="str">
        <x:f>IF(COUNT(C145:E145)&lt;3,"",IF(OR(C145&lt;=0,D145&lt;=0,E145&lt;=0,MOD(D145,1)&lt;&gt;0,MOD(E145,1)&lt;&gt;0),"Проверь ввод",C145*D145*E145))</x:f>
      </x:c>
      <x:c r="G145" s="6"/>
    </x:row>
    <x:row r="146" ht="25" customHeight="1">
      <x:c r="A146" s="6"/>
      <x:c r="B146" s="6"/>
      <x:c r="C146" s="6"/>
      <x:c r="D146" s="6"/>
      <x:c r="E146" s="6"/>
      <x:c r="F146" s="7" t="str">
        <x:f>IF(COUNT(C146:E146)&lt;3,"",IF(OR(C146&lt;=0,D146&lt;=0,E146&lt;=0,MOD(D146,1)&lt;&gt;0,MOD(E146,1)&lt;&gt;0),"Проверь ввод",C146*D146*E146))</x:f>
      </x:c>
      <x:c r="G146" s="6"/>
    </x:row>
    <x:row r="147" ht="25" customHeight="1">
      <x:c r="A147" s="6"/>
      <x:c r="B147" s="6"/>
      <x:c r="C147" s="6"/>
      <x:c r="D147" s="6"/>
      <x:c r="E147" s="6"/>
      <x:c r="F147" s="7" t="str">
        <x:f>IF(COUNT(C147:E147)&lt;3,"",IF(OR(C147&lt;=0,D147&lt;=0,E147&lt;=0,MOD(D147,1)&lt;&gt;0,MOD(E147,1)&lt;&gt;0),"Проверь ввод",C147*D147*E147))</x:f>
      </x:c>
      <x:c r="G147" s="6"/>
    </x:row>
    <x:row r="148" ht="25" customHeight="1">
      <x:c r="A148" s="6"/>
      <x:c r="B148" s="6"/>
      <x:c r="C148" s="6"/>
      <x:c r="D148" s="6"/>
      <x:c r="E148" s="6"/>
      <x:c r="F148" s="7" t="str">
        <x:f>IF(COUNT(C148:E148)&lt;3,"",IF(OR(C148&lt;=0,D148&lt;=0,E148&lt;=0,MOD(D148,1)&lt;&gt;0,MOD(E148,1)&lt;&gt;0),"Проверь ввод",C148*D148*E148))</x:f>
      </x:c>
      <x:c r="G148" s="6"/>
    </x:row>
    <x:row r="149" ht="25" customHeight="1">
      <x:c r="A149" s="6"/>
      <x:c r="B149" s="6"/>
      <x:c r="C149" s="6"/>
      <x:c r="D149" s="6"/>
      <x:c r="E149" s="6"/>
      <x:c r="F149" s="7" t="str">
        <x:f>IF(COUNT(C149:E149)&lt;3,"",IF(OR(C149&lt;=0,D149&lt;=0,E149&lt;=0,MOD(D149,1)&lt;&gt;0,MOD(E149,1)&lt;&gt;0),"Проверь ввод",C149*D149*E149))</x:f>
      </x:c>
      <x:c r="G149" s="6"/>
    </x:row>
    <x:row r="150" ht="25" customHeight="1">
      <x:c r="A150" s="6"/>
      <x:c r="B150" s="6"/>
      <x:c r="C150" s="6"/>
      <x:c r="D150" s="6"/>
      <x:c r="E150" s="6"/>
      <x:c r="F150" s="7" t="str">
        <x:f>IF(COUNT(C150:E150)&lt;3,"",IF(OR(C150&lt;=0,D150&lt;=0,E150&lt;=0,MOD(D150,1)&lt;&gt;0,MOD(E150,1)&lt;&gt;0),"Проверь ввод",C150*D150*E150))</x:f>
      </x:c>
      <x:c r="G150" s="6"/>
    </x:row>
    <x:row r="151" ht="25" customHeight="1">
      <x:c r="A151" s="6"/>
      <x:c r="B151" s="6"/>
      <x:c r="C151" s="6"/>
      <x:c r="D151" s="6"/>
      <x:c r="E151" s="6"/>
      <x:c r="F151" s="7" t="str">
        <x:f>IF(COUNT(C151:E151)&lt;3,"",IF(OR(C151&lt;=0,D151&lt;=0,E151&lt;=0,MOD(D151,1)&lt;&gt;0,MOD(E151,1)&lt;&gt;0),"Проверь ввод",C151*D151*E151))</x:f>
      </x:c>
      <x:c r="G151" s="6"/>
    </x:row>
    <x:row r="152" ht="25" customHeight="1">
      <x:c r="A152" s="6"/>
      <x:c r="B152" s="6"/>
      <x:c r="C152" s="6"/>
      <x:c r="D152" s="6"/>
      <x:c r="E152" s="6"/>
      <x:c r="F152" s="7" t="str">
        <x:f>IF(COUNT(C152:E152)&lt;3,"",IF(OR(C152&lt;=0,D152&lt;=0,E152&lt;=0,MOD(D152,1)&lt;&gt;0,MOD(E152,1)&lt;&gt;0),"Проверь ввод",C152*D152*E152))</x:f>
      </x:c>
      <x:c r="G152" s="6"/>
    </x:row>
    <x:row r="153" ht="25" customHeight="1">
      <x:c r="A153" s="6"/>
      <x:c r="B153" s="6"/>
      <x:c r="C153" s="6"/>
      <x:c r="D153" s="6"/>
      <x:c r="E153" s="6"/>
      <x:c r="F153" s="7" t="str">
        <x:f>IF(COUNT(C153:E153)&lt;3,"",IF(OR(C153&lt;=0,D153&lt;=0,E153&lt;=0,MOD(D153,1)&lt;&gt;0,MOD(E153,1)&lt;&gt;0),"Проверь ввод",C153*D153*E153))</x:f>
      </x:c>
      <x:c r="G153" s="6"/>
    </x:row>
    <x:row r="154" ht="25" customHeight="1">
      <x:c r="A154" s="6"/>
      <x:c r="B154" s="6"/>
      <x:c r="C154" s="6"/>
      <x:c r="D154" s="6"/>
      <x:c r="E154" s="6"/>
      <x:c r="F154" s="7" t="str">
        <x:f>IF(COUNT(C154:E154)&lt;3,"",IF(OR(C154&lt;=0,D154&lt;=0,E154&lt;=0,MOD(D154,1)&lt;&gt;0,MOD(E154,1)&lt;&gt;0),"Проверь ввод",C154*D154*E154))</x:f>
      </x:c>
      <x:c r="G154" s="6"/>
    </x:row>
    <x:row r="155" ht="25" customHeight="1">
      <x:c r="A155" s="6"/>
      <x:c r="B155" s="6"/>
      <x:c r="C155" s="6"/>
      <x:c r="D155" s="6"/>
      <x:c r="E155" s="6"/>
      <x:c r="F155" s="7" t="str">
        <x:f>IF(COUNT(C155:E155)&lt;3,"",IF(OR(C155&lt;=0,D155&lt;=0,E155&lt;=0,MOD(D155,1)&lt;&gt;0,MOD(E155,1)&lt;&gt;0),"Проверь ввод",C155*D155*E155))</x:f>
      </x:c>
      <x:c r="G155" s="6"/>
    </x:row>
    <x:row r="156" ht="25" customHeight="1">
      <x:c r="A156" s="6"/>
      <x:c r="B156" s="6"/>
      <x:c r="C156" s="6"/>
      <x:c r="D156" s="6"/>
      <x:c r="E156" s="6"/>
      <x:c r="F156" s="7" t="str">
        <x:f>IF(COUNT(C156:E156)&lt;3,"",IF(OR(C156&lt;=0,D156&lt;=0,E156&lt;=0,MOD(D156,1)&lt;&gt;0,MOD(E156,1)&lt;&gt;0),"Проверь ввод",C156*D156*E156))</x:f>
      </x:c>
      <x:c r="G156" s="6"/>
    </x:row>
    <x:row r="157" ht="25" customHeight="1">
      <x:c r="A157" s="6"/>
      <x:c r="B157" s="6"/>
      <x:c r="C157" s="6"/>
      <x:c r="D157" s="6"/>
      <x:c r="E157" s="6"/>
      <x:c r="F157" s="7" t="str">
        <x:f>IF(COUNT(C157:E157)&lt;3,"",IF(OR(C157&lt;=0,D157&lt;=0,E157&lt;=0,MOD(D157,1)&lt;&gt;0,MOD(E157,1)&lt;&gt;0),"Проверь ввод",C157*D157*E157))</x:f>
      </x:c>
      <x:c r="G157" s="6"/>
    </x:row>
    <x:row r="158" ht="25" customHeight="1">
      <x:c r="A158" s="6"/>
      <x:c r="B158" s="6"/>
      <x:c r="C158" s="6"/>
      <x:c r="D158" s="6"/>
      <x:c r="E158" s="6"/>
      <x:c r="F158" s="7" t="str">
        <x:f>IF(COUNT(C158:E158)&lt;3,"",IF(OR(C158&lt;=0,D158&lt;=0,E158&lt;=0,MOD(D158,1)&lt;&gt;0,MOD(E158,1)&lt;&gt;0),"Проверь ввод",C158*D158*E158))</x:f>
      </x:c>
      <x:c r="G158" s="6"/>
    </x:row>
    <x:row r="159" ht="25" customHeight="1">
      <x:c r="A159" s="6"/>
      <x:c r="B159" s="6"/>
      <x:c r="C159" s="6"/>
      <x:c r="D159" s="6"/>
      <x:c r="E159" s="6"/>
      <x:c r="F159" s="7" t="str">
        <x:f>IF(COUNT(C159:E159)&lt;3,"",IF(OR(C159&lt;=0,D159&lt;=0,E159&lt;=0,MOD(D159,1)&lt;&gt;0,MOD(E159,1)&lt;&gt;0),"Проверь ввод",C159*D159*E159))</x:f>
      </x:c>
      <x:c r="G159" s="6"/>
    </x:row>
    <x:row r="160" ht="25" customHeight="1">
      <x:c r="A160" s="6"/>
      <x:c r="B160" s="6"/>
      <x:c r="C160" s="6"/>
      <x:c r="D160" s="6"/>
      <x:c r="E160" s="6"/>
      <x:c r="F160" s="7" t="str">
        <x:f>IF(COUNT(C160:E160)&lt;3,"",IF(OR(C160&lt;=0,D160&lt;=0,E160&lt;=0,MOD(D160,1)&lt;&gt;0,MOD(E160,1)&lt;&gt;0),"Проверь ввод",C160*D160*E160))</x:f>
      </x:c>
      <x:c r="G160" s="6"/>
    </x:row>
    <x:row r="161" ht="25" customHeight="1">
      <x:c r="A161" s="6"/>
      <x:c r="B161" s="6"/>
      <x:c r="C161" s="6"/>
      <x:c r="D161" s="6"/>
      <x:c r="E161" s="6"/>
      <x:c r="F161" s="7" t="str">
        <x:f>IF(COUNT(C161:E161)&lt;3,"",IF(OR(C161&lt;=0,D161&lt;=0,E161&lt;=0,MOD(D161,1)&lt;&gt;0,MOD(E161,1)&lt;&gt;0),"Проверь ввод",C161*D161*E161))</x:f>
      </x:c>
      <x:c r="G161" s="6"/>
    </x:row>
    <x:row r="162" ht="25" customHeight="1">
      <x:c r="A162" s="6"/>
      <x:c r="B162" s="6"/>
      <x:c r="C162" s="6"/>
      <x:c r="D162" s="6"/>
      <x:c r="E162" s="6"/>
      <x:c r="F162" s="7" t="str">
        <x:f>IF(COUNT(C162:E162)&lt;3,"",IF(OR(C162&lt;=0,D162&lt;=0,E162&lt;=0,MOD(D162,1)&lt;&gt;0,MOD(E162,1)&lt;&gt;0),"Проверь ввод",C162*D162*E162))</x:f>
      </x:c>
      <x:c r="G162" s="6"/>
    </x:row>
    <x:row r="163" ht="25" customHeight="1">
      <x:c r="A163" s="6"/>
      <x:c r="B163" s="6"/>
      <x:c r="C163" s="6"/>
      <x:c r="D163" s="6"/>
      <x:c r="E163" s="6"/>
      <x:c r="F163" s="7" t="str">
        <x:f>IF(COUNT(C163:E163)&lt;3,"",IF(OR(C163&lt;=0,D163&lt;=0,E163&lt;=0,MOD(D163,1)&lt;&gt;0,MOD(E163,1)&lt;&gt;0),"Проверь ввод",C163*D163*E163))</x:f>
      </x:c>
      <x:c r="G163" s="6"/>
    </x:row>
    <x:row r="164" ht="25" customHeight="1">
      <x:c r="A164" s="6"/>
      <x:c r="B164" s="6"/>
      <x:c r="C164" s="6"/>
      <x:c r="D164" s="6"/>
      <x:c r="E164" s="6"/>
      <x:c r="F164" s="7" t="str">
        <x:f>IF(COUNT(C164:E164)&lt;3,"",IF(OR(C164&lt;=0,D164&lt;=0,E164&lt;=0,MOD(D164,1)&lt;&gt;0,MOD(E164,1)&lt;&gt;0),"Проверь ввод",C164*D164*E164))</x:f>
      </x:c>
      <x:c r="G164" s="6"/>
    </x:row>
    <x:row r="165" ht="25" customHeight="1">
      <x:c r="A165" s="6"/>
      <x:c r="B165" s="6"/>
      <x:c r="C165" s="6"/>
      <x:c r="D165" s="6"/>
      <x:c r="E165" s="6"/>
      <x:c r="F165" s="7" t="str">
        <x:f>IF(COUNT(C165:E165)&lt;3,"",IF(OR(C165&lt;=0,D165&lt;=0,E165&lt;=0,MOD(D165,1)&lt;&gt;0,MOD(E165,1)&lt;&gt;0),"Проверь ввод",C165*D165*E165))</x:f>
      </x:c>
      <x:c r="G165" s="6"/>
    </x:row>
    <x:row r="166" ht="25" customHeight="1">
      <x:c r="A166" s="6"/>
      <x:c r="B166" s="6"/>
      <x:c r="C166" s="6"/>
      <x:c r="D166" s="6"/>
      <x:c r="E166" s="6"/>
      <x:c r="F166" s="7" t="str">
        <x:f>IF(COUNT(C166:E166)&lt;3,"",IF(OR(C166&lt;=0,D166&lt;=0,E166&lt;=0,MOD(D166,1)&lt;&gt;0,MOD(E166,1)&lt;&gt;0),"Проверь ввод",C166*D166*E166))</x:f>
      </x:c>
      <x:c r="G166" s="6"/>
    </x:row>
    <x:row r="167" ht="25" customHeight="1">
      <x:c r="A167" s="6"/>
      <x:c r="B167" s="6"/>
      <x:c r="C167" s="6"/>
      <x:c r="D167" s="6"/>
      <x:c r="E167" s="6"/>
      <x:c r="F167" s="7" t="str">
        <x:f>IF(COUNT(C167:E167)&lt;3,"",IF(OR(C167&lt;=0,D167&lt;=0,E167&lt;=0,MOD(D167,1)&lt;&gt;0,MOD(E167,1)&lt;&gt;0),"Проверь ввод",C167*D167*E167))</x:f>
      </x:c>
      <x:c r="G167" s="6"/>
    </x:row>
    <x:row r="168" ht="25" customHeight="1">
      <x:c r="A168" s="6"/>
      <x:c r="B168" s="6"/>
      <x:c r="C168" s="6"/>
      <x:c r="D168" s="6"/>
      <x:c r="E168" s="6"/>
      <x:c r="F168" s="7" t="str">
        <x:f>IF(COUNT(C168:E168)&lt;3,"",IF(OR(C168&lt;=0,D168&lt;=0,E168&lt;=0,MOD(D168,1)&lt;&gt;0,MOD(E168,1)&lt;&gt;0),"Проверь ввод",C168*D168*E168))</x:f>
      </x:c>
      <x:c r="G168" s="6"/>
    </x:row>
    <x:row r="169" ht="25" customHeight="1">
      <x:c r="A169" s="6"/>
      <x:c r="B169" s="6"/>
      <x:c r="C169" s="6"/>
      <x:c r="D169" s="6"/>
      <x:c r="E169" s="6"/>
      <x:c r="F169" s="7" t="str">
        <x:f>IF(COUNT(C169:E169)&lt;3,"",IF(OR(C169&lt;=0,D169&lt;=0,E169&lt;=0,MOD(D169,1)&lt;&gt;0,MOD(E169,1)&lt;&gt;0),"Проверь ввод",C169*D169*E169))</x:f>
      </x:c>
      <x:c r="G169" s="6"/>
    </x:row>
    <x:row r="170" ht="25" customHeight="1">
      <x:c r="A170" s="6"/>
      <x:c r="B170" s="6"/>
      <x:c r="C170" s="6"/>
      <x:c r="D170" s="6"/>
      <x:c r="E170" s="6"/>
      <x:c r="F170" s="7" t="str">
        <x:f>IF(COUNT(C170:E170)&lt;3,"",IF(OR(C170&lt;=0,D170&lt;=0,E170&lt;=0,MOD(D170,1)&lt;&gt;0,MOD(E170,1)&lt;&gt;0),"Проверь ввод",C170*D170*E170))</x:f>
      </x:c>
      <x:c r="G170" s="6"/>
    </x:row>
    <x:row r="171" ht="25" customHeight="1">
      <x:c r="A171" s="6"/>
      <x:c r="B171" s="6"/>
      <x:c r="C171" s="6"/>
      <x:c r="D171" s="6"/>
      <x:c r="E171" s="6"/>
      <x:c r="F171" s="7" t="str">
        <x:f>IF(COUNT(C171:E171)&lt;3,"",IF(OR(C171&lt;=0,D171&lt;=0,E171&lt;=0,MOD(D171,1)&lt;&gt;0,MOD(E171,1)&lt;&gt;0),"Проверь ввод",C171*D171*E171))</x:f>
      </x:c>
      <x:c r="G171" s="6"/>
    </x:row>
    <x:row r="172" ht="25" customHeight="1">
      <x:c r="A172" s="6"/>
      <x:c r="B172" s="6"/>
      <x:c r="C172" s="6"/>
      <x:c r="D172" s="6"/>
      <x:c r="E172" s="6"/>
      <x:c r="F172" s="7" t="str">
        <x:f>IF(COUNT(C172:E172)&lt;3,"",IF(OR(C172&lt;=0,D172&lt;=0,E172&lt;=0,MOD(D172,1)&lt;&gt;0,MOD(E172,1)&lt;&gt;0),"Проверь ввод",C172*D172*E172))</x:f>
      </x:c>
      <x:c r="G172" s="6"/>
    </x:row>
    <x:row r="173" ht="25" customHeight="1">
      <x:c r="A173" s="6"/>
      <x:c r="B173" s="6"/>
      <x:c r="C173" s="6"/>
      <x:c r="D173" s="6"/>
      <x:c r="E173" s="6"/>
      <x:c r="F173" s="7" t="str">
        <x:f>IF(COUNT(C173:E173)&lt;3,"",IF(OR(C173&lt;=0,D173&lt;=0,E173&lt;=0,MOD(D173,1)&lt;&gt;0,MOD(E173,1)&lt;&gt;0),"Проверь ввод",C173*D173*E173))</x:f>
      </x:c>
      <x:c r="G173" s="6"/>
    </x:row>
    <x:row r="174" ht="25" customHeight="1">
      <x:c r="A174" s="6"/>
      <x:c r="B174" s="6"/>
      <x:c r="C174" s="6"/>
      <x:c r="D174" s="6"/>
      <x:c r="E174" s="6"/>
      <x:c r="F174" s="7" t="str">
        <x:f>IF(COUNT(C174:E174)&lt;3,"",IF(OR(C174&lt;=0,D174&lt;=0,E174&lt;=0,MOD(D174,1)&lt;&gt;0,MOD(E174,1)&lt;&gt;0),"Проверь ввод",C174*D174*E174))</x:f>
      </x:c>
      <x:c r="G174" s="6"/>
    </x:row>
    <x:row r="175" ht="25" customHeight="1">
      <x:c r="A175" s="6"/>
      <x:c r="B175" s="6"/>
      <x:c r="C175" s="6"/>
      <x:c r="D175" s="6"/>
      <x:c r="E175" s="6"/>
      <x:c r="F175" s="7" t="str">
        <x:f>IF(COUNT(C175:E175)&lt;3,"",IF(OR(C175&lt;=0,D175&lt;=0,E175&lt;=0,MOD(D175,1)&lt;&gt;0,MOD(E175,1)&lt;&gt;0),"Проверь ввод",C175*D175*E175))</x:f>
      </x:c>
      <x:c r="G175" s="6"/>
    </x:row>
    <x:row r="176" ht="25" customHeight="1">
      <x:c r="A176" s="6"/>
      <x:c r="B176" s="6"/>
      <x:c r="C176" s="6"/>
      <x:c r="D176" s="6"/>
      <x:c r="E176" s="6"/>
      <x:c r="F176" s="7" t="str">
        <x:f>IF(COUNT(C176:E176)&lt;3,"",IF(OR(C176&lt;=0,D176&lt;=0,E176&lt;=0,MOD(D176,1)&lt;&gt;0,MOD(E176,1)&lt;&gt;0),"Проверь ввод",C176*D176*E176))</x:f>
      </x:c>
      <x:c r="G176" s="6"/>
    </x:row>
    <x:row r="177" ht="25" customHeight="1">
      <x:c r="A177" s="6"/>
      <x:c r="B177" s="6"/>
      <x:c r="C177" s="6"/>
      <x:c r="D177" s="6"/>
      <x:c r="E177" s="6"/>
      <x:c r="F177" s="7" t="str">
        <x:f>IF(COUNT(C177:E177)&lt;3,"",IF(OR(C177&lt;=0,D177&lt;=0,E177&lt;=0,MOD(D177,1)&lt;&gt;0,MOD(E177,1)&lt;&gt;0),"Проверь ввод",C177*D177*E177))</x:f>
      </x:c>
      <x:c r="G177" s="6"/>
    </x:row>
    <x:row r="178" ht="25" customHeight="1">
      <x:c r="A178" s="6"/>
      <x:c r="B178" s="6"/>
      <x:c r="C178" s="6"/>
      <x:c r="D178" s="6"/>
      <x:c r="E178" s="6"/>
      <x:c r="F178" s="7" t="str">
        <x:f>IF(COUNT(C178:E178)&lt;3,"",IF(OR(C178&lt;=0,D178&lt;=0,E178&lt;=0,MOD(D178,1)&lt;&gt;0,MOD(E178,1)&lt;&gt;0),"Проверь ввод",C178*D178*E178))</x:f>
      </x:c>
      <x:c r="G178" s="6"/>
    </x:row>
    <x:row r="179" ht="25" customHeight="1">
      <x:c r="A179" s="6"/>
      <x:c r="B179" s="6"/>
      <x:c r="C179" s="6"/>
      <x:c r="D179" s="6"/>
      <x:c r="E179" s="6"/>
      <x:c r="F179" s="7" t="str">
        <x:f>IF(COUNT(C179:E179)&lt;3,"",IF(OR(C179&lt;=0,D179&lt;=0,E179&lt;=0,MOD(D179,1)&lt;&gt;0,MOD(E179,1)&lt;&gt;0),"Проверь ввод",C179*D179*E179))</x:f>
      </x:c>
      <x:c r="G179" s="6"/>
    </x:row>
    <x:row r="180" ht="25" customHeight="1">
      <x:c r="A180" s="6"/>
      <x:c r="B180" s="6"/>
      <x:c r="C180" s="6"/>
      <x:c r="D180" s="6"/>
      <x:c r="E180" s="6"/>
      <x:c r="F180" s="7" t="str">
        <x:f>IF(COUNT(C180:E180)&lt;3,"",IF(OR(C180&lt;=0,D180&lt;=0,E180&lt;=0,MOD(D180,1)&lt;&gt;0,MOD(E180,1)&lt;&gt;0),"Проверь ввод",C180*D180*E180))</x:f>
      </x:c>
      <x:c r="G180" s="6"/>
    </x:row>
    <x:row r="181" ht="25" customHeight="1">
      <x:c r="A181" s="6"/>
      <x:c r="B181" s="6"/>
      <x:c r="C181" s="6"/>
      <x:c r="D181" s="6"/>
      <x:c r="E181" s="6"/>
      <x:c r="F181" s="7" t="str">
        <x:f>IF(COUNT(C181:E181)&lt;3,"",IF(OR(C181&lt;=0,D181&lt;=0,E181&lt;=0,MOD(D181,1)&lt;&gt;0,MOD(E181,1)&lt;&gt;0),"Проверь ввод",C181*D181*E181))</x:f>
      </x:c>
      <x:c r="G181" s="6"/>
    </x:row>
    <x:row r="182" ht="25" customHeight="1">
      <x:c r="A182" s="6"/>
      <x:c r="B182" s="6"/>
      <x:c r="C182" s="6"/>
      <x:c r="D182" s="6"/>
      <x:c r="E182" s="6"/>
      <x:c r="F182" s="7" t="str">
        <x:f>IF(COUNT(C182:E182)&lt;3,"",IF(OR(C182&lt;=0,D182&lt;=0,E182&lt;=0,MOD(D182,1)&lt;&gt;0,MOD(E182,1)&lt;&gt;0),"Проверь ввод",C182*D182*E182))</x:f>
      </x:c>
      <x:c r="G182" s="6"/>
    </x:row>
    <x:row r="183" ht="25" customHeight="1">
      <x:c r="A183" s="6"/>
      <x:c r="B183" s="6"/>
      <x:c r="C183" s="6"/>
      <x:c r="D183" s="6"/>
      <x:c r="E183" s="6"/>
      <x:c r="F183" s="7" t="str">
        <x:f>IF(COUNT(C183:E183)&lt;3,"",IF(OR(C183&lt;=0,D183&lt;=0,E183&lt;=0,MOD(D183,1)&lt;&gt;0,MOD(E183,1)&lt;&gt;0),"Проверь ввод",C183*D183*E183))</x:f>
      </x:c>
      <x:c r="G183" s="6"/>
    </x:row>
    <x:row r="184" ht="25" customHeight="1">
      <x:c r="A184" s="6"/>
      <x:c r="B184" s="6"/>
      <x:c r="C184" s="6"/>
      <x:c r="D184" s="6"/>
      <x:c r="E184" s="6"/>
      <x:c r="F184" s="7" t="str">
        <x:f>IF(COUNT(C184:E184)&lt;3,"",IF(OR(C184&lt;=0,D184&lt;=0,E184&lt;=0,MOD(D184,1)&lt;&gt;0,MOD(E184,1)&lt;&gt;0),"Проверь ввод",C184*D184*E184))</x:f>
      </x:c>
      <x:c r="G184" s="6"/>
    </x:row>
    <x:row r="185" ht="25" customHeight="1">
      <x:c r="A185" s="6"/>
      <x:c r="B185" s="6"/>
      <x:c r="C185" s="6"/>
      <x:c r="D185" s="6"/>
      <x:c r="E185" s="6"/>
      <x:c r="F185" s="7" t="str">
        <x:f>IF(COUNT(C185:E185)&lt;3,"",IF(OR(C185&lt;=0,D185&lt;=0,E185&lt;=0,MOD(D185,1)&lt;&gt;0,MOD(E185,1)&lt;&gt;0),"Проверь ввод",C185*D185*E185))</x:f>
      </x:c>
      <x:c r="G185" s="6"/>
    </x:row>
    <x:row r="186" ht="25" customHeight="1">
      <x:c r="A186" s="6"/>
      <x:c r="B186" s="6"/>
      <x:c r="C186" s="6"/>
      <x:c r="D186" s="6"/>
      <x:c r="E186" s="6"/>
      <x:c r="F186" s="7" t="str">
        <x:f>IF(COUNT(C186:E186)&lt;3,"",IF(OR(C186&lt;=0,D186&lt;=0,E186&lt;=0,MOD(D186,1)&lt;&gt;0,MOD(E186,1)&lt;&gt;0),"Проверь ввод",C186*D186*E186))</x:f>
      </x:c>
      <x:c r="G186" s="6"/>
    </x:row>
    <x:row r="187" ht="25" customHeight="1">
      <x:c r="A187" s="6"/>
      <x:c r="B187" s="6"/>
      <x:c r="C187" s="6"/>
      <x:c r="D187" s="6"/>
      <x:c r="E187" s="6"/>
      <x:c r="F187" s="7" t="str">
        <x:f>IF(COUNT(C187:E187)&lt;3,"",IF(OR(C187&lt;=0,D187&lt;=0,E187&lt;=0,MOD(D187,1)&lt;&gt;0,MOD(E187,1)&lt;&gt;0),"Проверь ввод",C187*D187*E187))</x:f>
      </x:c>
      <x:c r="G187" s="6"/>
    </x:row>
    <x:row r="188" ht="25" customHeight="1">
      <x:c r="A188" s="6"/>
      <x:c r="B188" s="6"/>
      <x:c r="C188" s="6"/>
      <x:c r="D188" s="6"/>
      <x:c r="E188" s="6"/>
      <x:c r="F188" s="7" t="str">
        <x:f>IF(COUNT(C188:E188)&lt;3,"",IF(OR(C188&lt;=0,D188&lt;=0,E188&lt;=0,MOD(D188,1)&lt;&gt;0,MOD(E188,1)&lt;&gt;0),"Проверь ввод",C188*D188*E188))</x:f>
      </x:c>
      <x:c r="G188" s="6"/>
    </x:row>
    <x:row r="189" ht="25" customHeight="1">
      <x:c r="A189" s="6"/>
      <x:c r="B189" s="6"/>
      <x:c r="C189" s="6"/>
      <x:c r="D189" s="6"/>
      <x:c r="E189" s="6"/>
      <x:c r="F189" s="7" t="str">
        <x:f>IF(COUNT(C189:E189)&lt;3,"",IF(OR(C189&lt;=0,D189&lt;=0,E189&lt;=0,MOD(D189,1)&lt;&gt;0,MOD(E189,1)&lt;&gt;0),"Проверь ввод",C189*D189*E189))</x:f>
      </x:c>
      <x:c r="G189" s="6"/>
    </x:row>
    <x:row r="190" ht="25" customHeight="1">
      <x:c r="A190" s="6"/>
      <x:c r="B190" s="6"/>
      <x:c r="C190" s="6"/>
      <x:c r="D190" s="6"/>
      <x:c r="E190" s="6"/>
      <x:c r="F190" s="7" t="str">
        <x:f>IF(COUNT(C190:E190)&lt;3,"",IF(OR(C190&lt;=0,D190&lt;=0,E190&lt;=0,MOD(D190,1)&lt;&gt;0,MOD(E190,1)&lt;&gt;0),"Проверь ввод",C190*D190*E190))</x:f>
      </x:c>
      <x:c r="G190" s="6"/>
    </x:row>
    <x:row r="191" ht="25" customHeight="1">
      <x:c r="A191" s="6"/>
      <x:c r="B191" s="6"/>
      <x:c r="C191" s="6"/>
      <x:c r="D191" s="6"/>
      <x:c r="E191" s="6"/>
      <x:c r="F191" s="7" t="str">
        <x:f>IF(COUNT(C191:E191)&lt;3,"",IF(OR(C191&lt;=0,D191&lt;=0,E191&lt;=0,MOD(D191,1)&lt;&gt;0,MOD(E191,1)&lt;&gt;0),"Проверь ввод",C191*D191*E191))</x:f>
      </x:c>
      <x:c r="G191" s="6"/>
    </x:row>
    <x:row r="192" ht="25" customHeight="1">
      <x:c r="A192" s="6"/>
      <x:c r="B192" s="6"/>
      <x:c r="C192" s="6"/>
      <x:c r="D192" s="6"/>
      <x:c r="E192" s="6"/>
      <x:c r="F192" s="7" t="str">
        <x:f>IF(COUNT(C192:E192)&lt;3,"",IF(OR(C192&lt;=0,D192&lt;=0,E192&lt;=0,MOD(D192,1)&lt;&gt;0,MOD(E192,1)&lt;&gt;0),"Проверь ввод",C192*D192*E192))</x:f>
      </x:c>
      <x:c r="G192" s="6"/>
    </x:row>
    <x:row r="193" ht="25" customHeight="1">
      <x:c r="A193" s="6"/>
      <x:c r="B193" s="6"/>
      <x:c r="C193" s="6"/>
      <x:c r="D193" s="6"/>
      <x:c r="E193" s="6"/>
      <x:c r="F193" s="7" t="str">
        <x:f>IF(COUNT(C193:E193)&lt;3,"",IF(OR(C193&lt;=0,D193&lt;=0,E193&lt;=0,MOD(D193,1)&lt;&gt;0,MOD(E193,1)&lt;&gt;0),"Проверь ввод",C193*D193*E193))</x:f>
      </x:c>
      <x:c r="G193" s="6"/>
    </x:row>
    <x:row r="194" ht="25" customHeight="1">
      <x:c r="A194" s="6"/>
      <x:c r="B194" s="6"/>
      <x:c r="C194" s="6"/>
      <x:c r="D194" s="6"/>
      <x:c r="E194" s="6"/>
      <x:c r="F194" s="7" t="str">
        <x:f>IF(COUNT(C194:E194)&lt;3,"",IF(OR(C194&lt;=0,D194&lt;=0,E194&lt;=0,MOD(D194,1)&lt;&gt;0,MOD(E194,1)&lt;&gt;0),"Проверь ввод",C194*D194*E194))</x:f>
      </x:c>
      <x:c r="G194" s="6"/>
    </x:row>
    <x:row r="195" ht="25" customHeight="1">
      <x:c r="A195" s="6"/>
      <x:c r="B195" s="6"/>
      <x:c r="C195" s="6"/>
      <x:c r="D195" s="6"/>
      <x:c r="E195" s="6"/>
      <x:c r="F195" s="7" t="str">
        <x:f>IF(COUNT(C195:E195)&lt;3,"",IF(OR(C195&lt;=0,D195&lt;=0,E195&lt;=0,MOD(D195,1)&lt;&gt;0,MOD(E195,1)&lt;&gt;0),"Проверь ввод",C195*D195*E195))</x:f>
      </x:c>
      <x:c r="G195" s="6"/>
    </x:row>
    <x:row r="196" ht="25" customHeight="1">
      <x:c r="A196" s="6"/>
      <x:c r="B196" s="6"/>
      <x:c r="C196" s="6"/>
      <x:c r="D196" s="6"/>
      <x:c r="E196" s="6"/>
      <x:c r="F196" s="7" t="str">
        <x:f>IF(COUNT(C196:E196)&lt;3,"",IF(OR(C196&lt;=0,D196&lt;=0,E196&lt;=0,MOD(D196,1)&lt;&gt;0,MOD(E196,1)&lt;&gt;0),"Проверь ввод",C196*D196*E196))</x:f>
      </x:c>
      <x:c r="G196" s="6"/>
    </x:row>
    <x:row r="197" ht="25" customHeight="1">
      <x:c r="A197" s="6"/>
      <x:c r="B197" s="6"/>
      <x:c r="C197" s="6"/>
      <x:c r="D197" s="6"/>
      <x:c r="E197" s="6"/>
      <x:c r="F197" s="7" t="str">
        <x:f>IF(COUNT(C197:E197)&lt;3,"",IF(OR(C197&lt;=0,D197&lt;=0,E197&lt;=0,MOD(D197,1)&lt;&gt;0,MOD(E197,1)&lt;&gt;0),"Проверь ввод",C197*D197*E197))</x:f>
      </x:c>
      <x:c r="G197" s="6"/>
    </x:row>
    <x:row r="198" ht="25" customHeight="1">
      <x:c r="A198" s="6"/>
      <x:c r="B198" s="6"/>
      <x:c r="C198" s="6"/>
      <x:c r="D198" s="6"/>
      <x:c r="E198" s="6"/>
      <x:c r="F198" s="7" t="str">
        <x:f>IF(COUNT(C198:E198)&lt;3,"",IF(OR(C198&lt;=0,D198&lt;=0,E198&lt;=0,MOD(D198,1)&lt;&gt;0,MOD(E198,1)&lt;&gt;0),"Проверь ввод",C198*D198*E198))</x:f>
      </x:c>
      <x:c r="G198" s="6"/>
    </x:row>
    <x:row r="199" ht="25" customHeight="1">
      <x:c r="A199" s="6"/>
      <x:c r="B199" s="6"/>
      <x:c r="C199" s="6"/>
      <x:c r="D199" s="6"/>
      <x:c r="E199" s="6"/>
      <x:c r="F199" s="7" t="str">
        <x:f>IF(COUNT(C199:E199)&lt;3,"",IF(OR(C199&lt;=0,D199&lt;=0,E199&lt;=0,MOD(D199,1)&lt;&gt;0,MOD(E199,1)&lt;&gt;0),"Проверь ввод",C199*D199*E199))</x:f>
      </x:c>
      <x:c r="G199" s="6"/>
    </x:row>
    <x:row r="200" ht="25" customHeight="1">
      <x:c r="A200" s="6"/>
      <x:c r="B200" s="6"/>
      <x:c r="C200" s="6"/>
      <x:c r="D200" s="6"/>
      <x:c r="E200" s="6"/>
      <x:c r="F200" s="7" t="str">
        <x:f>IF(COUNT(C200:E200)&lt;3,"",IF(OR(C200&lt;=0,D200&lt;=0,E200&lt;=0,MOD(D200,1)&lt;&gt;0,MOD(E200,1)&lt;&gt;0),"Проверь ввод",C200*D200*E200))</x:f>
      </x:c>
      <x:c r="G200" s="6"/>
    </x:row>
    <x:row r="201" ht="25" customHeight="1">
      <x:c r="A201" s="6"/>
      <x:c r="B201" s="6"/>
      <x:c r="C201" s="6"/>
      <x:c r="D201" s="6"/>
      <x:c r="E201" s="6"/>
      <x:c r="F201" s="7" t="str">
        <x:f>IF(COUNT(C201:E201)&lt;3,"",IF(OR(C201&lt;=0,D201&lt;=0,E201&lt;=0,MOD(D201,1)&lt;&gt;0,MOD(E201,1)&lt;&gt;0),"Проверь ввод",C201*D201*E201))</x:f>
      </x:c>
      <x:c r="G201" s="6"/>
    </x:row>
    <x:row r="202" ht="25" customHeight="1">
      <x:c r="A202" s="6"/>
      <x:c r="B202" s="6"/>
      <x:c r="C202" s="6"/>
      <x:c r="D202" s="6"/>
      <x:c r="E202" s="6"/>
      <x:c r="F202" s="7" t="str">
        <x:f>IF(COUNT(C202:E202)&lt;3,"",IF(OR(C202&lt;=0,D202&lt;=0,E202&lt;=0,MOD(D202,1)&lt;&gt;0,MOD(E202,1)&lt;&gt;0),"Проверь ввод",C202*D202*E202))</x:f>
      </x:c>
      <x:c r="G202" s="6"/>
    </x:row>
    <x:row r="203" ht="25" customHeight="1">
      <x:c r="A203" s="6"/>
      <x:c r="B203" s="6"/>
      <x:c r="C203" s="6"/>
      <x:c r="D203" s="6"/>
      <x:c r="E203" s="6"/>
      <x:c r="F203" s="7" t="str">
        <x:f>IF(COUNT(C203:E203)&lt;3,"",IF(OR(C203&lt;=0,D203&lt;=0,E203&lt;=0,MOD(D203,1)&lt;&gt;0,MOD(E203,1)&lt;&gt;0),"Проверь ввод",C203*D203*E203))</x:f>
      </x:c>
      <x:c r="G203" s="6"/>
    </x:row>
    <x:row r="204" ht="25" customHeight="1">
      <x:c r="A204" s="6"/>
      <x:c r="B204" s="6"/>
      <x:c r="C204" s="6"/>
      <x:c r="D204" s="6"/>
      <x:c r="E204" s="6"/>
      <x:c r="F204" s="7" t="str">
        <x:f>IF(COUNT(C204:E204)&lt;3,"",IF(OR(C204&lt;=0,D204&lt;=0,E204&lt;=0,MOD(D204,1)&lt;&gt;0,MOD(E204,1)&lt;&gt;0),"Проверь ввод",C204*D204*E204))</x:f>
      </x:c>
      <x:c r="G204" s="6"/>
    </x:row>
    <x:row r="205" ht="25" customHeight="1">
      <x:c r="A205" s="6"/>
      <x:c r="B205" s="6"/>
      <x:c r="C205" s="6"/>
      <x:c r="D205" s="6"/>
      <x:c r="E205" s="6"/>
      <x:c r="F205" s="7" t="str">
        <x:f>IF(COUNT(C205:E205)&lt;3,"",IF(OR(C205&lt;=0,D205&lt;=0,E205&lt;=0,MOD(D205,1)&lt;&gt;0,MOD(E205,1)&lt;&gt;0),"Проверь ввод",C205*D205*E205))</x:f>
      </x:c>
      <x:c r="G205" s="6"/>
    </x:row>
    <x:row r="206" ht="25" customHeight="1">
      <x:c r="A206" s="6"/>
      <x:c r="B206" s="6"/>
      <x:c r="C206" s="6"/>
      <x:c r="D206" s="6"/>
      <x:c r="E206" s="6"/>
      <x:c r="F206" s="7" t="str">
        <x:f>IF(COUNT(C206:E206)&lt;3,"",IF(OR(C206&lt;=0,D206&lt;=0,E206&lt;=0,MOD(D206,1)&lt;&gt;0,MOD(E206,1)&lt;&gt;0),"Проверь ввод",C206*D206*E206))</x:f>
      </x:c>
      <x:c r="G206" s="6"/>
    </x:row>
  </x:sheetData>
  <x:pageMargins left="0.7" right="0.7" top="0.75" bottom="0.75" header="0.3" footer="0.3"/>
</x:worksheet>
</file>